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Sheet1!$A$1:$I$226</definedName>
  </definedNames>
  <calcPr calcId="144525"/>
</workbook>
</file>

<file path=xl/sharedStrings.xml><?xml version="1.0" encoding="utf-8"?>
<sst xmlns="http://schemas.openxmlformats.org/spreadsheetml/2006/main" count="1373" uniqueCount="650">
  <si>
    <t xml:space="preserve">       镇巴县2023年镇村信息员10月岗位补贴花名册</t>
  </si>
  <si>
    <t>填报单位：镇巴县就业创业中心               填报人:张文静                                  填报时间：2023年11月15日</t>
  </si>
  <si>
    <t>序号</t>
  </si>
  <si>
    <t>姓名</t>
  </si>
  <si>
    <t>性别</t>
  </si>
  <si>
    <t>家庭住址</t>
  </si>
  <si>
    <t>就业单位</t>
  </si>
  <si>
    <t>岗位名称</t>
  </si>
  <si>
    <t>发放月份</t>
  </si>
  <si>
    <t>工资
待遇</t>
  </si>
  <si>
    <t>备注</t>
  </si>
  <si>
    <t>唐丛木</t>
  </si>
  <si>
    <t>男</t>
  </si>
  <si>
    <t>泾洋街道办事处鱼泉村</t>
  </si>
  <si>
    <t>鱼泉村</t>
  </si>
  <si>
    <t>村级信息员</t>
  </si>
  <si>
    <t>10月</t>
  </si>
  <si>
    <t>泾洋街道办事处发放14500</t>
  </si>
  <si>
    <t>程焕</t>
  </si>
  <si>
    <t>泾洋街道办事处梨子园村</t>
  </si>
  <si>
    <t>梨子园村</t>
  </si>
  <si>
    <t>杨慧菊</t>
  </si>
  <si>
    <t>女</t>
  </si>
  <si>
    <t>泾洋街道办事处蒿坪子村</t>
  </si>
  <si>
    <t>蒿坪子村</t>
  </si>
  <si>
    <t>李开红</t>
  </si>
  <si>
    <t>泾洋街道办事处北门社区</t>
  </si>
  <si>
    <t>北门社区</t>
  </si>
  <si>
    <t>冯玲玲</t>
  </si>
  <si>
    <t>欧忠鲜</t>
  </si>
  <si>
    <t>泾洋街道办事处拉溪塘村</t>
  </si>
  <si>
    <t>拉溪塘村</t>
  </si>
  <si>
    <t>康莉莉</t>
  </si>
  <si>
    <t>泾洋街道办事处李家坪村</t>
  </si>
  <si>
    <t>李家坪村</t>
  </si>
  <si>
    <t>韦静</t>
  </si>
  <si>
    <t>泾洋街道办事处鹿子坝社区</t>
  </si>
  <si>
    <t>鹿子坝社区</t>
  </si>
  <si>
    <t>吕艳玲</t>
  </si>
  <si>
    <t>泾洋街道办事处大桠村</t>
  </si>
  <si>
    <t>大桠村</t>
  </si>
  <si>
    <t>刘欢</t>
  </si>
  <si>
    <t>泾洋街道办事处高桥村</t>
  </si>
  <si>
    <t>高桥村</t>
  </si>
  <si>
    <t>李仕军</t>
  </si>
  <si>
    <t>泾洋街道办事处草坝村</t>
  </si>
  <si>
    <t>草坝村</t>
  </si>
  <si>
    <t>马启惠</t>
  </si>
  <si>
    <t>泾洋街道办事处七里沟村</t>
  </si>
  <si>
    <t>七里沟村</t>
  </si>
  <si>
    <t>刘媛</t>
  </si>
  <si>
    <t>泾洋街道办事处河西社区</t>
  </si>
  <si>
    <t>河西社区</t>
  </si>
  <si>
    <t>张伟娜</t>
  </si>
  <si>
    <t>赵艳玲</t>
  </si>
  <si>
    <t>泾洋街道办事处晒旗坝村</t>
  </si>
  <si>
    <t>晒旗坝村</t>
  </si>
  <si>
    <t>王兰</t>
  </si>
  <si>
    <t>泾洋街道办事处小渡坝村</t>
  </si>
  <si>
    <t>小渡坝村</t>
  </si>
  <si>
    <t>程冬梅</t>
  </si>
  <si>
    <t>泾洋街道办事处泾 洋 村</t>
  </si>
  <si>
    <t>泾洋村</t>
  </si>
  <si>
    <t>陈芸</t>
  </si>
  <si>
    <t>泾洋街道办事处南关社区</t>
  </si>
  <si>
    <t>南关社区</t>
  </si>
  <si>
    <t>景声乐</t>
  </si>
  <si>
    <t>张景梅</t>
  </si>
  <si>
    <t>泾洋街道办事处二郎滩村</t>
  </si>
  <si>
    <t>二郎滩村</t>
  </si>
  <si>
    <t>易秦如</t>
  </si>
  <si>
    <t>泾洋街道办事处捞旗河村</t>
  </si>
  <si>
    <t>捞旗河村</t>
  </si>
  <si>
    <t>孙贤英</t>
  </si>
  <si>
    <t>泾洋街道办事处</t>
  </si>
  <si>
    <t>镇级信息员</t>
  </si>
  <si>
    <t>贺光彦</t>
  </si>
  <si>
    <t>姚坤</t>
  </si>
  <si>
    <t>小洋镇毛垭村长店小组</t>
  </si>
  <si>
    <t>毛垭村</t>
  </si>
  <si>
    <t>小洋镇发放4000</t>
  </si>
  <si>
    <t>康雪</t>
  </si>
  <si>
    <t>小洋镇木桥社区木桥小组</t>
  </si>
  <si>
    <t>木桥社区</t>
  </si>
  <si>
    <t>卢点波</t>
  </si>
  <si>
    <t>小洋镇鲁家坝村双坪小组</t>
  </si>
  <si>
    <t>鲁家坝村</t>
  </si>
  <si>
    <t>丁福春</t>
  </si>
  <si>
    <t>小洋镇小洋村长店小组</t>
  </si>
  <si>
    <t>小洋村</t>
  </si>
  <si>
    <t>梅远翱</t>
  </si>
  <si>
    <t>小洋镇三岔河村冯家河坝小组</t>
  </si>
  <si>
    <t>三岔河村</t>
  </si>
  <si>
    <t>王杨美</t>
  </si>
  <si>
    <t>小洋镇白河村安桥小组</t>
  </si>
  <si>
    <t>白河村</t>
  </si>
  <si>
    <t>刘兵兵</t>
  </si>
  <si>
    <t>小洋镇花房村树林小组</t>
  </si>
  <si>
    <t>花房村</t>
  </si>
  <si>
    <t>薛先军</t>
  </si>
  <si>
    <t>小洋镇杨家坝村麻柳小组</t>
  </si>
  <si>
    <t>小杨家坝村</t>
  </si>
  <si>
    <t>蔡芳</t>
  </si>
  <si>
    <t>杨家河镇杨家河安置点</t>
  </si>
  <si>
    <t>杨家河镇人民政府</t>
  </si>
  <si>
    <t>杨家河镇发放5000</t>
  </si>
  <si>
    <t>冯联平</t>
  </si>
  <si>
    <t>杨家河镇贺家山村院子组</t>
  </si>
  <si>
    <t>贺家山村</t>
  </si>
  <si>
    <t>程开慧</t>
  </si>
  <si>
    <t>杨家河镇口泉河村马头岭组</t>
  </si>
  <si>
    <t>口泉河村</t>
  </si>
  <si>
    <t>张小艳</t>
  </si>
  <si>
    <t>杨家河镇王家河村康家庄组</t>
  </si>
  <si>
    <t>王家河村</t>
  </si>
  <si>
    <t>胡婷婷</t>
  </si>
  <si>
    <t>杨家河安置点</t>
  </si>
  <si>
    <t>唐继荣</t>
  </si>
  <si>
    <t>杨家河镇杨家河社区</t>
  </si>
  <si>
    <t>杨家河社区</t>
  </si>
  <si>
    <t>吴成艳</t>
  </si>
  <si>
    <t>陈杰</t>
  </si>
  <si>
    <t>长岭镇花园社区</t>
  </si>
  <si>
    <t>长岭镇人民政府</t>
  </si>
  <si>
    <t>长岭镇发放7500</t>
  </si>
  <si>
    <t>兰茂勤</t>
  </si>
  <si>
    <t>长岭镇分方村</t>
  </si>
  <si>
    <t>分方村</t>
  </si>
  <si>
    <t>余洪</t>
  </si>
  <si>
    <t>花园社区</t>
  </si>
  <si>
    <t>罗秀艳</t>
  </si>
  <si>
    <t>长岭镇降东河村</t>
  </si>
  <si>
    <t>降东河村</t>
  </si>
  <si>
    <t>周雅若</t>
  </si>
  <si>
    <t>九阵坝村</t>
  </si>
  <si>
    <t>刘长伟</t>
  </si>
  <si>
    <t>长岭镇联青村</t>
  </si>
  <si>
    <t>联青村</t>
  </si>
  <si>
    <t>杨小琴</t>
  </si>
  <si>
    <t>长岭镇松树梁村</t>
  </si>
  <si>
    <t>松树梁村</t>
  </si>
  <si>
    <t>黄元寿</t>
  </si>
  <si>
    <t>长岭镇碗厂沟村</t>
  </si>
  <si>
    <t>碗厂沟村</t>
  </si>
  <si>
    <t>陈芸芸</t>
  </si>
  <si>
    <t>长岭镇新房坪村</t>
  </si>
  <si>
    <t>新房坪村</t>
  </si>
  <si>
    <t>杨继玲</t>
  </si>
  <si>
    <t>长岭镇小长岭村</t>
  </si>
  <si>
    <t>小长岭村</t>
  </si>
  <si>
    <t>郑登菊</t>
  </si>
  <si>
    <t>长岭镇张家岭村</t>
  </si>
  <si>
    <t>张家岭村</t>
  </si>
  <si>
    <t>高艳</t>
  </si>
  <si>
    <t>长岭镇中坝村</t>
  </si>
  <si>
    <t>中坝村</t>
  </si>
  <si>
    <t>候长江</t>
  </si>
  <si>
    <t>三元镇太坪村</t>
  </si>
  <si>
    <t>太坪村</t>
  </si>
  <si>
    <t>三元镇发放9500</t>
  </si>
  <si>
    <t>文丽</t>
  </si>
  <si>
    <t>三元镇双河村</t>
  </si>
  <si>
    <t>双河村</t>
  </si>
  <si>
    <t>余小艳</t>
  </si>
  <si>
    <t>三元镇柳坝村</t>
  </si>
  <si>
    <t>柳坝村</t>
  </si>
  <si>
    <t>李翠菊</t>
  </si>
  <si>
    <t>三元镇凉桥村</t>
  </si>
  <si>
    <t>凉桥村</t>
  </si>
  <si>
    <t>李宗文</t>
  </si>
  <si>
    <t>三元镇狮儿坝村</t>
  </si>
  <si>
    <t>狮儿坝村</t>
  </si>
  <si>
    <t>余永福</t>
  </si>
  <si>
    <t>三元镇红星村</t>
  </si>
  <si>
    <t>红星村</t>
  </si>
  <si>
    <t>景小芳</t>
  </si>
  <si>
    <t>三元镇白果坝村</t>
  </si>
  <si>
    <t>白果坝村</t>
  </si>
  <si>
    <t>余家琴</t>
  </si>
  <si>
    <t>三元镇白家营村</t>
  </si>
  <si>
    <t>白家营村</t>
  </si>
  <si>
    <t>廖祖香</t>
  </si>
  <si>
    <t>三元镇三元坝社区</t>
  </si>
  <si>
    <t>三元坝社区</t>
  </si>
  <si>
    <t>潘小艳</t>
  </si>
  <si>
    <t>三元镇后湾村</t>
  </si>
  <si>
    <t>后湾村</t>
  </si>
  <si>
    <t>张力</t>
  </si>
  <si>
    <t>三元镇刘家沟村</t>
  </si>
  <si>
    <t>刘家沟村</t>
  </si>
  <si>
    <t>杨红</t>
  </si>
  <si>
    <t>三元镇红鱼村</t>
  </si>
  <si>
    <t>红鱼村</t>
  </si>
  <si>
    <t>田桂花</t>
  </si>
  <si>
    <t>三元镇茶和村</t>
  </si>
  <si>
    <t>茶和村</t>
  </si>
  <si>
    <t>代平安</t>
  </si>
  <si>
    <t>三元镇伍家垭村</t>
  </si>
  <si>
    <t>伍家垭村</t>
  </si>
  <si>
    <t>王小琼</t>
  </si>
  <si>
    <t>三元镇柏坪村</t>
  </si>
  <si>
    <t>柏坪村</t>
  </si>
  <si>
    <t>陈晓玲</t>
  </si>
  <si>
    <t>三元镇人民政府</t>
  </si>
  <si>
    <t>李瑞娟</t>
  </si>
  <si>
    <t>镇巴县仁村镇人民政府</t>
  </si>
  <si>
    <t>仁村镇人民政府</t>
  </si>
  <si>
    <t>仁村镇发放4000</t>
  </si>
  <si>
    <t>钱绪英</t>
  </si>
  <si>
    <t>仁村镇兴隆村</t>
  </si>
  <si>
    <t>兴隆村</t>
  </si>
  <si>
    <t>钱英</t>
  </si>
  <si>
    <t>仁村镇庄房村</t>
  </si>
  <si>
    <t>庄房村</t>
  </si>
  <si>
    <t>李子涵</t>
  </si>
  <si>
    <t>仁村镇东院社区</t>
  </si>
  <si>
    <t>东院社区</t>
  </si>
  <si>
    <t>曾永强</t>
  </si>
  <si>
    <t>仁村镇回龙村</t>
  </si>
  <si>
    <t>回龙村</t>
  </si>
  <si>
    <t>吕仕琼</t>
  </si>
  <si>
    <t>青水镇向家坪村</t>
  </si>
  <si>
    <t>向家坪村</t>
  </si>
  <si>
    <t>青水镇发放7000</t>
  </si>
  <si>
    <t>王娟</t>
  </si>
  <si>
    <t>青水镇郭坪村</t>
  </si>
  <si>
    <t>郭坪村</t>
  </si>
  <si>
    <t>张丹</t>
  </si>
  <si>
    <t>青水镇朱家岭村</t>
  </si>
  <si>
    <t>朱家岭村</t>
  </si>
  <si>
    <t>张贵华</t>
  </si>
  <si>
    <t>青水镇古路村</t>
  </si>
  <si>
    <t>古路村</t>
  </si>
  <si>
    <t>葛兴连</t>
  </si>
  <si>
    <t>青水镇营盘社区</t>
  </si>
  <si>
    <t>营盘社区</t>
  </si>
  <si>
    <t>郑荣荣</t>
  </si>
  <si>
    <t>黄芳菊</t>
  </si>
  <si>
    <t>青水镇大楮村</t>
  </si>
  <si>
    <t>大楮村</t>
  </si>
  <si>
    <t>李照军</t>
  </si>
  <si>
    <t>青水镇丁木坝村</t>
  </si>
  <si>
    <t>丁木坝村</t>
  </si>
  <si>
    <t>冯睿</t>
  </si>
  <si>
    <t>青水镇仁和村</t>
  </si>
  <si>
    <t>仁和村</t>
  </si>
  <si>
    <t>全春华</t>
  </si>
  <si>
    <t>青水镇皮卧铺村</t>
  </si>
  <si>
    <t>皮卧铺村</t>
  </si>
  <si>
    <t>姜嫒</t>
  </si>
  <si>
    <t>青水镇人民政府</t>
  </si>
  <si>
    <t>刘自群</t>
  </si>
  <si>
    <t>黎坝镇</t>
  </si>
  <si>
    <t>黎坝镇政府</t>
  </si>
  <si>
    <t>黎坝镇发放5500</t>
  </si>
  <si>
    <t>王强英</t>
  </si>
  <si>
    <t>黎坝镇春生社区</t>
  </si>
  <si>
    <t>春生社区</t>
  </si>
  <si>
    <t>余小玲</t>
  </si>
  <si>
    <t>黎坝镇关门村</t>
  </si>
  <si>
    <t>关门村</t>
  </si>
  <si>
    <t>马小丽</t>
  </si>
  <si>
    <t>黎坝镇柳营村</t>
  </si>
  <si>
    <t>柳营村</t>
  </si>
  <si>
    <t>郝林梅</t>
  </si>
  <si>
    <t>黎坝镇长柏村</t>
  </si>
  <si>
    <t>长柏村</t>
  </si>
  <si>
    <t>余刘密</t>
  </si>
  <si>
    <t>黎坝镇杨坪村</t>
  </si>
  <si>
    <t>杨坪村</t>
  </si>
  <si>
    <t>钱三勇</t>
  </si>
  <si>
    <t>黎坝镇王家坪村</t>
  </si>
  <si>
    <t>王家坪村</t>
  </si>
  <si>
    <t>冯丽</t>
  </si>
  <si>
    <t>黎坝镇坪垭村</t>
  </si>
  <si>
    <t>坪垭村</t>
  </si>
  <si>
    <t>吴会平</t>
  </si>
  <si>
    <t>简池镇楼房村邵家坪小组</t>
  </si>
  <si>
    <t>简池镇政府</t>
  </si>
  <si>
    <t>简池镇发放6500</t>
  </si>
  <si>
    <t>杨粉芳</t>
  </si>
  <si>
    <t>简池镇简池社区中坝</t>
  </si>
  <si>
    <t>简池社区</t>
  </si>
  <si>
    <t>王兵</t>
  </si>
  <si>
    <t>简池镇大垭村铁厂沟小组</t>
  </si>
  <si>
    <t>大垭村委会</t>
  </si>
  <si>
    <t>张菊三</t>
  </si>
  <si>
    <t>简池镇安全社区毛家河小组</t>
  </si>
  <si>
    <t>安全社区</t>
  </si>
  <si>
    <t>王斌</t>
  </si>
  <si>
    <t>简池镇李塘村李塘小组</t>
  </si>
  <si>
    <t>李塘村</t>
  </si>
  <si>
    <t>杨晓蓉</t>
  </si>
  <si>
    <t>简池镇蒿坪村</t>
  </si>
  <si>
    <t>蒿坪村</t>
  </si>
  <si>
    <t>吴昊</t>
  </si>
  <si>
    <t>简池镇房梁村桐子岭小组</t>
  </si>
  <si>
    <t>房梁村</t>
  </si>
  <si>
    <t>葛宁</t>
  </si>
  <si>
    <t>简池镇池洋村松树小组</t>
  </si>
  <si>
    <t>池洋村</t>
  </si>
  <si>
    <t>陈会平</t>
  </si>
  <si>
    <t>楼房村</t>
  </si>
  <si>
    <t>申晓芳</t>
  </si>
  <si>
    <t>简池镇杨家营村杨家营组</t>
  </si>
  <si>
    <t>杨家营</t>
  </si>
  <si>
    <t>卢知丹</t>
  </si>
  <si>
    <t>永乐镇</t>
  </si>
  <si>
    <t>永乐镇人民政府</t>
  </si>
  <si>
    <t>永乐镇发放5000</t>
  </si>
  <si>
    <t>田金花</t>
  </si>
  <si>
    <t>永乐镇核桃树社区</t>
  </si>
  <si>
    <t>核桃树社区</t>
  </si>
  <si>
    <t>符秀平</t>
  </si>
  <si>
    <t>永乐镇白阳村</t>
  </si>
  <si>
    <t>白阳村</t>
  </si>
  <si>
    <t>兑军霞</t>
  </si>
  <si>
    <t>永乐镇新时村</t>
  </si>
  <si>
    <t>新时村</t>
  </si>
  <si>
    <t>符彩兰</t>
  </si>
  <si>
    <t>永乐镇光辉村</t>
  </si>
  <si>
    <t>光辉村</t>
  </si>
  <si>
    <t>张红梅</t>
  </si>
  <si>
    <t>永乐镇大竹村</t>
  </si>
  <si>
    <t>大竹村</t>
  </si>
  <si>
    <t>李勤</t>
  </si>
  <si>
    <t>永乐镇红花村</t>
  </si>
  <si>
    <t>红花村</t>
  </si>
  <si>
    <t>郭伟</t>
  </si>
  <si>
    <t>大池镇迎春村柳树垭小组</t>
  </si>
  <si>
    <t>迎春村</t>
  </si>
  <si>
    <t>大池镇发放4500</t>
  </si>
  <si>
    <t>李萍</t>
  </si>
  <si>
    <t>大池镇大池坝社区</t>
  </si>
  <si>
    <t>茶园村</t>
  </si>
  <si>
    <t>杨华</t>
  </si>
  <si>
    <t>胡家坪村</t>
  </si>
  <si>
    <t>邹芳瑛</t>
  </si>
  <si>
    <t>大池坝社区</t>
  </si>
  <si>
    <t>周敏</t>
  </si>
  <si>
    <t>大池镇大池坝社区中坝组</t>
  </si>
  <si>
    <t>瓦石村</t>
  </si>
  <si>
    <t>盛凤鸣</t>
  </si>
  <si>
    <t>大池镇迎春村厂坪小组</t>
  </si>
  <si>
    <t>大池镇社会保障事务所</t>
  </si>
  <si>
    <t>唐成琴</t>
  </si>
  <si>
    <t>渔渡镇长滩河村</t>
  </si>
  <si>
    <t>长滩河村</t>
  </si>
  <si>
    <t>渔渡镇发放9000</t>
  </si>
  <si>
    <t>马维芳</t>
  </si>
  <si>
    <t>渔渡镇鱼池村</t>
  </si>
  <si>
    <t>鱼池村</t>
  </si>
  <si>
    <t>李继欢</t>
  </si>
  <si>
    <t>渔渡镇九家榜村</t>
  </si>
  <si>
    <t>九家榜村</t>
  </si>
  <si>
    <t>马桂林</t>
  </si>
  <si>
    <t>渔渡镇永久村</t>
  </si>
  <si>
    <t>永久村</t>
  </si>
  <si>
    <t>蒲应良</t>
  </si>
  <si>
    <t>渔渡镇小寨村</t>
  </si>
  <si>
    <t>小寨村</t>
  </si>
  <si>
    <t>钟运荣</t>
  </si>
  <si>
    <t>渔渡镇花果村</t>
  </si>
  <si>
    <t>花果村</t>
  </si>
  <si>
    <t>谭玲</t>
  </si>
  <si>
    <t>渔渡镇
渔渡坝社区</t>
  </si>
  <si>
    <t>渔渡坝社区</t>
  </si>
  <si>
    <t>马启兴</t>
  </si>
  <si>
    <t>张久琴</t>
  </si>
  <si>
    <t>渔渡镇元坝村</t>
  </si>
  <si>
    <t>元坝村</t>
  </si>
  <si>
    <t>洪定先</t>
  </si>
  <si>
    <t>渔渡镇东王庙村</t>
  </si>
  <si>
    <t>东王庙村</t>
  </si>
  <si>
    <t>陈祥英</t>
  </si>
  <si>
    <t>渔渡镇人民政府</t>
  </si>
  <si>
    <t>王桂花</t>
  </si>
  <si>
    <t>张娜</t>
  </si>
  <si>
    <t>盐场镇响洞村</t>
  </si>
  <si>
    <t>盐场镇政府</t>
  </si>
  <si>
    <t>盐场镇发放6500</t>
  </si>
  <si>
    <t>钟锐菊</t>
  </si>
  <si>
    <t>盐场镇天井社区</t>
  </si>
  <si>
    <t>柳家河村</t>
  </si>
  <si>
    <t>王立芹</t>
  </si>
  <si>
    <t>盐场镇南沟村柏树湾组</t>
  </si>
  <si>
    <t>南沟村</t>
  </si>
  <si>
    <t>蒲景乾</t>
  </si>
  <si>
    <t>盐场镇紫坪村蒲家坪组</t>
  </si>
  <si>
    <t>紫坪村</t>
  </si>
  <si>
    <t>王显明</t>
  </si>
  <si>
    <t>盐场镇龙溪村毛坝组</t>
  </si>
  <si>
    <t>龙溪村</t>
  </si>
  <si>
    <t>赵亚林</t>
  </si>
  <si>
    <t>响洞村</t>
  </si>
  <si>
    <t>张秋月</t>
  </si>
  <si>
    <t>盐场镇大田坝村</t>
  </si>
  <si>
    <t>大田坝村</t>
  </si>
  <si>
    <t>刘琴</t>
  </si>
  <si>
    <t>盐场镇源滩村源滩组</t>
  </si>
  <si>
    <t>源滩村</t>
  </si>
  <si>
    <t>刘兴梅</t>
  </si>
  <si>
    <t>天井社区</t>
  </si>
  <si>
    <t>张堂波</t>
  </si>
  <si>
    <t>张小梅</t>
  </si>
  <si>
    <t>巴山镇松树村狮子垭小组</t>
  </si>
  <si>
    <t>巴山镇人民政府</t>
  </si>
  <si>
    <t>巴山镇发放5500</t>
  </si>
  <si>
    <t>贺礼艳</t>
  </si>
  <si>
    <t>巴山镇白蜡园村白蜡园组</t>
  </si>
  <si>
    <t>白蜡园村</t>
  </si>
  <si>
    <t>刘娇娇</t>
  </si>
  <si>
    <t>巴山镇宝山村张家坝组</t>
  </si>
  <si>
    <t>宝山村</t>
  </si>
  <si>
    <t>王先容</t>
  </si>
  <si>
    <t>巴山镇鹿池村两岔河小组</t>
  </si>
  <si>
    <t>鹿池村</t>
  </si>
  <si>
    <t>蒋兴燕</t>
  </si>
  <si>
    <t>巴山镇钟家营村下沟组</t>
  </si>
  <si>
    <t>钟家营村</t>
  </si>
  <si>
    <t>蒲国超</t>
  </si>
  <si>
    <t>巴山镇栗子垭村张家坪小组</t>
  </si>
  <si>
    <t>栗子垭村</t>
  </si>
  <si>
    <t>王成平</t>
  </si>
  <si>
    <t>巴山镇活水社区田湾小组</t>
  </si>
  <si>
    <t>活水社区</t>
  </si>
  <si>
    <t>陈小蓉</t>
  </si>
  <si>
    <t>巴山镇松树村街上组</t>
  </si>
  <si>
    <t>松树村</t>
  </si>
  <si>
    <t>宋红芬</t>
  </si>
  <si>
    <t>兴隆镇水田坝社区</t>
  </si>
  <si>
    <t>兴隆镇政府</t>
  </si>
  <si>
    <t>兴隆镇发放8000</t>
  </si>
  <si>
    <t>蒋辉</t>
  </si>
  <si>
    <t>水田坝社区</t>
  </si>
  <si>
    <t>覃小慧</t>
  </si>
  <si>
    <t>赵小勇</t>
  </si>
  <si>
    <t>兴隆镇火焰溪村</t>
  </si>
  <si>
    <t>火焰溪村</t>
  </si>
  <si>
    <t>谭顺明</t>
  </si>
  <si>
    <t>兴隆镇大深沟村</t>
  </si>
  <si>
    <t>大深沟村</t>
  </si>
  <si>
    <t>蔡昌奇</t>
  </si>
  <si>
    <t>兴隆镇大河村</t>
  </si>
  <si>
    <t>大河村</t>
  </si>
  <si>
    <t>吕真艳</t>
  </si>
  <si>
    <t>兴隆镇健全村</t>
  </si>
  <si>
    <t>健全村</t>
  </si>
  <si>
    <t>马力</t>
  </si>
  <si>
    <t>兴隆镇茅坪村</t>
  </si>
  <si>
    <t>茅坪村</t>
  </si>
  <si>
    <t>丁福丽</t>
  </si>
  <si>
    <t>兴隆镇黄河村</t>
  </si>
  <si>
    <t>黄河村</t>
  </si>
  <si>
    <t>黄宝艳</t>
  </si>
  <si>
    <t>兴隆镇竹园村</t>
  </si>
  <si>
    <t>竹园村</t>
  </si>
  <si>
    <t>毕显松</t>
  </si>
  <si>
    <t>兴隆镇黑水塘村</t>
  </si>
  <si>
    <t>黑水塘村</t>
  </si>
  <si>
    <t>郑明春</t>
  </si>
  <si>
    <t>兴隆镇灵济村</t>
  </si>
  <si>
    <t>灵济村</t>
  </si>
  <si>
    <t>周正秀</t>
  </si>
  <si>
    <t>兴隆镇青狮村</t>
  </si>
  <si>
    <t>青狮村</t>
  </si>
  <si>
    <t>杨沛琴</t>
  </si>
  <si>
    <t>赤南镇庙子坝村</t>
  </si>
  <si>
    <t>庙子坝村</t>
  </si>
  <si>
    <t>赤南镇发放6000</t>
  </si>
  <si>
    <t>姚秀</t>
  </si>
  <si>
    <t>赤南镇梅坡村</t>
  </si>
  <si>
    <t>梅坡村</t>
  </si>
  <si>
    <t>张细姣</t>
  </si>
  <si>
    <t>赤南镇袁家坝村</t>
  </si>
  <si>
    <t>袁家坝村</t>
  </si>
  <si>
    <t>龚明松</t>
  </si>
  <si>
    <t>赤南镇青树村</t>
  </si>
  <si>
    <t>青树村</t>
  </si>
  <si>
    <t>高永成</t>
  </si>
  <si>
    <t>赤南镇姚家坝村</t>
  </si>
  <si>
    <t>姚家坝村</t>
  </si>
  <si>
    <t>张远俊</t>
  </si>
  <si>
    <t>赤南镇月日坪村</t>
  </si>
  <si>
    <t>月日坪村</t>
  </si>
  <si>
    <t>钟玉玲</t>
  </si>
  <si>
    <t>赤南镇长滩社区</t>
  </si>
  <si>
    <t>长滩社区</t>
  </si>
  <si>
    <t>蒲晓琴</t>
  </si>
  <si>
    <t>钟林</t>
  </si>
  <si>
    <t>赤南镇社会保障事务所</t>
  </si>
  <si>
    <t>余玲莉</t>
  </si>
  <si>
    <t>巴庙镇吊钟村</t>
  </si>
  <si>
    <t>巴庙镇人民政府</t>
  </si>
  <si>
    <t>巴庙镇发放8500</t>
  </si>
  <si>
    <t>杨琳</t>
  </si>
  <si>
    <t>巴庙镇寨湾村</t>
  </si>
  <si>
    <t>寨湾村</t>
  </si>
  <si>
    <t>王小青</t>
  </si>
  <si>
    <t>吊钟村</t>
  </si>
  <si>
    <t>段 琴</t>
  </si>
  <si>
    <t>巴庙镇杨庄村</t>
  </si>
  <si>
    <t>杨庄村</t>
  </si>
  <si>
    <t>李海霞</t>
  </si>
  <si>
    <t>巴庙镇刘家湾村</t>
  </si>
  <si>
    <t>刘家湾村</t>
  </si>
  <si>
    <t>唐忠琴</t>
  </si>
  <si>
    <t>巴庙镇石院子村</t>
  </si>
  <si>
    <t>石院子村委会</t>
  </si>
  <si>
    <t>李进娥</t>
  </si>
  <si>
    <t>巴庙镇金山村</t>
  </si>
  <si>
    <t>金山村</t>
  </si>
  <si>
    <t>覃培林</t>
  </si>
  <si>
    <t>巴庙镇双河村</t>
  </si>
  <si>
    <t>陈福菊</t>
  </si>
  <si>
    <t>巴庙镇小河口村</t>
  </si>
  <si>
    <t>小河口村</t>
  </si>
  <si>
    <t>袁鲜慧</t>
  </si>
  <si>
    <t>巴庙镇马头岭村</t>
  </si>
  <si>
    <t>马头岭村</t>
  </si>
  <si>
    <t>覃海艳</t>
  </si>
  <si>
    <t>巴庙镇巴庙社区</t>
  </si>
  <si>
    <t>巴庙居委会</t>
  </si>
  <si>
    <t>梁刚</t>
  </si>
  <si>
    <t>巴庙镇老河坝村</t>
  </si>
  <si>
    <t>老河坝村</t>
  </si>
  <si>
    <t>梁明艳</t>
  </si>
  <si>
    <t>巴庙镇黄坝村</t>
  </si>
  <si>
    <t>黄坝村</t>
  </si>
  <si>
    <t>唐金邦</t>
  </si>
  <si>
    <t>巴庙镇老庄梁村</t>
  </si>
  <si>
    <t>老庄梁村</t>
  </si>
  <si>
    <t>万兴艳</t>
  </si>
  <si>
    <t>碾子镇镇政府</t>
  </si>
  <si>
    <t>碾子镇发放7000</t>
  </si>
  <si>
    <t>雷洁</t>
  </si>
  <si>
    <t>王翠云</t>
  </si>
  <si>
    <t>碾子镇莲花村</t>
  </si>
  <si>
    <t>莲花村</t>
  </si>
  <si>
    <t>王友琴</t>
  </si>
  <si>
    <t>碾子镇新庙村</t>
  </si>
  <si>
    <t>新庙村</t>
  </si>
  <si>
    <t>马孝娥</t>
  </si>
  <si>
    <t>碾子镇碾子村</t>
  </si>
  <si>
    <t>碾子村</t>
  </si>
  <si>
    <t>柯昌铭</t>
  </si>
  <si>
    <t>碾子镇后河村</t>
  </si>
  <si>
    <t>后河村</t>
  </si>
  <si>
    <t>周静</t>
  </si>
  <si>
    <t>碾子镇三官村</t>
  </si>
  <si>
    <t>三官村</t>
  </si>
  <si>
    <t>余显友</t>
  </si>
  <si>
    <t>碾子镇纳溪社区</t>
  </si>
  <si>
    <t>纳溪社区</t>
  </si>
  <si>
    <t>吴艳艳</t>
  </si>
  <si>
    <t>平安镇平安社区</t>
  </si>
  <si>
    <t>平安社区</t>
  </si>
  <si>
    <t>平安镇发放5500</t>
  </si>
  <si>
    <t>刘凤琴</t>
  </si>
  <si>
    <t>平安镇蒋家岭村</t>
  </si>
  <si>
    <t>蒋家岭村</t>
  </si>
  <si>
    <t>康艳</t>
  </si>
  <si>
    <t>平安镇锅厂坪村</t>
  </si>
  <si>
    <t>锅厂坪村</t>
  </si>
  <si>
    <t>李沙</t>
  </si>
  <si>
    <t>平安镇陈家岭村</t>
  </si>
  <si>
    <t>陈家岭村</t>
  </si>
  <si>
    <t>李天宝</t>
  </si>
  <si>
    <t>平安镇两河村</t>
  </si>
  <si>
    <t>两河村</t>
  </si>
  <si>
    <t>王孝荣</t>
  </si>
  <si>
    <t>平安镇桑园坝村</t>
  </si>
  <si>
    <t>桑园坝村</t>
  </si>
  <si>
    <t>简荣多</t>
  </si>
  <si>
    <t>平安镇老庄坪村</t>
  </si>
  <si>
    <t>老庄坪村</t>
  </si>
  <si>
    <t>庄洁</t>
  </si>
  <si>
    <t>观音镇人民政府</t>
  </si>
  <si>
    <t>观音镇发放9000</t>
  </si>
  <si>
    <t>杨祖春</t>
  </si>
  <si>
    <t>观音镇大市川村</t>
  </si>
  <si>
    <t>大市川村</t>
  </si>
  <si>
    <t>刘小霞</t>
  </si>
  <si>
    <t>观音镇马家营村</t>
  </si>
  <si>
    <t>马家营村</t>
  </si>
  <si>
    <t>陶清跃</t>
  </si>
  <si>
    <t>观音镇星子河村</t>
  </si>
  <si>
    <t>星子河村</t>
  </si>
  <si>
    <t>郑世英</t>
  </si>
  <si>
    <t>观音镇楮河村</t>
  </si>
  <si>
    <t>楮河村</t>
  </si>
  <si>
    <t>徐荣菊</t>
  </si>
  <si>
    <t>观音镇小南海社区</t>
  </si>
  <si>
    <t>小南海社区</t>
  </si>
  <si>
    <t>沈金航</t>
  </si>
  <si>
    <t>观音镇司溪河村</t>
  </si>
  <si>
    <t>司溪河村</t>
  </si>
  <si>
    <t>王秀英</t>
  </si>
  <si>
    <t>观音镇桃树湾村</t>
  </si>
  <si>
    <t>桃树湾村</t>
  </si>
  <si>
    <t>陈芳</t>
  </si>
  <si>
    <t>观音镇八角庙村</t>
  </si>
  <si>
    <t>八角庙村</t>
  </si>
  <si>
    <t>康祥艳</t>
  </si>
  <si>
    <t>观音镇继丰村</t>
  </si>
  <si>
    <t>继丰村</t>
  </si>
  <si>
    <t>张礼媛</t>
  </si>
  <si>
    <t>观音镇田家坝村</t>
  </si>
  <si>
    <t>田家坝村</t>
  </si>
  <si>
    <t>吴润</t>
  </si>
  <si>
    <t>观音镇小里沟村</t>
  </si>
  <si>
    <t>小里沟村</t>
  </si>
  <si>
    <t>邓国琴</t>
  </si>
  <si>
    <t>观音镇金针坝村</t>
  </si>
  <si>
    <t>金针坝村</t>
  </si>
  <si>
    <t>王世军</t>
  </si>
  <si>
    <t>观音镇桥沟村</t>
  </si>
  <si>
    <t>桥沟村</t>
  </si>
  <si>
    <t>康积禄</t>
  </si>
  <si>
    <t>观音镇米家坝村</t>
  </si>
  <si>
    <t>米家坝村</t>
  </si>
  <si>
    <t>冯永玉</t>
  </si>
  <si>
    <t>泾洋街道办事处泾洋村</t>
  </si>
  <si>
    <t>调查辅调信息员</t>
  </si>
  <si>
    <t>张静</t>
  </si>
  <si>
    <t>北门社区网格员</t>
  </si>
  <si>
    <t>泾洋街道办发放1500元</t>
  </si>
  <si>
    <t>刘小虎</t>
  </si>
  <si>
    <t>张丹丹</t>
  </si>
  <si>
    <t>小洋镇木桥社区唐家山组</t>
  </si>
  <si>
    <t>小洋镇发放500元</t>
  </si>
  <si>
    <t>侯钦玲</t>
  </si>
  <si>
    <t>长岭镇发放500元</t>
  </si>
  <si>
    <t>何天琴</t>
  </si>
  <si>
    <t>仁村镇庄房村庄房沟小组</t>
  </si>
  <si>
    <t>镇庄房村</t>
  </si>
  <si>
    <t>仁村镇发放500元</t>
  </si>
  <si>
    <t>何国琼</t>
  </si>
  <si>
    <t>渔渡镇发放500元</t>
  </si>
  <si>
    <t>魏芳元</t>
  </si>
  <si>
    <t>盐场镇发放500元</t>
  </si>
  <si>
    <t>罗永艳</t>
  </si>
  <si>
    <t>巴山镇鹿池村大水井小组</t>
  </si>
  <si>
    <t>巴山镇发放500元</t>
  </si>
  <si>
    <t>杨纯玉</t>
  </si>
  <si>
    <t>兴隆镇发放1000元</t>
  </si>
  <si>
    <t>杨森</t>
  </si>
  <si>
    <t>谭代华</t>
  </si>
  <si>
    <t>巴庙镇发放500元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</si>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</sst>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0"/>
      <color indexed="8"/>
      <name val="仿宋_GB2312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仿宋_GB2312"/>
      <charset val="134"/>
    </font>
    <font>
      <sz val="10"/>
      <name val="宋体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/>
    <xf numFmtId="0" fontId="35" fillId="0" borderId="0" applyBorder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35" fillId="0" borderId="0"/>
    <xf numFmtId="0" fontId="0" fillId="0" borderId="0">
      <alignment vertical="center"/>
    </xf>
    <xf numFmtId="0" fontId="35" fillId="0" borderId="0"/>
    <xf numFmtId="0" fontId="35" fillId="0" borderId="0"/>
  </cellStyleXfs>
  <cellXfs count="96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57" applyFont="1" applyFill="1" applyBorder="1" applyAlignment="1">
      <alignment horizontal="center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left" vertical="center" wrapText="1"/>
    </xf>
    <xf numFmtId="0" fontId="6" fillId="0" borderId="2" xfId="57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50" applyFont="1" applyBorder="1" applyAlignment="1">
      <alignment horizontal="left" vertical="center"/>
    </xf>
    <xf numFmtId="0" fontId="4" fillId="0" borderId="2" xfId="5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6" fillId="2" borderId="2" xfId="57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9" fillId="0" borderId="2" xfId="57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4" fillId="0" borderId="0" xfId="5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left" vertical="center" wrapText="1"/>
    </xf>
    <xf numFmtId="0" fontId="8" fillId="0" borderId="2" xfId="58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left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center" vertical="center" wrapText="1"/>
    </xf>
    <xf numFmtId="0" fontId="7" fillId="0" borderId="2" xfId="58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0" borderId="2" xfId="57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0" fontId="7" fillId="0" borderId="2" xfId="58" applyFont="1" applyFill="1" applyBorder="1" applyAlignment="1">
      <alignment horizontal="left" vertical="center"/>
    </xf>
    <xf numFmtId="0" fontId="7" fillId="0" borderId="2" xfId="57" applyFont="1" applyFill="1" applyBorder="1" applyAlignment="1">
      <alignment horizontal="center" vertical="center" wrapText="1"/>
    </xf>
    <xf numFmtId="49" fontId="7" fillId="0" borderId="6" xfId="57" applyNumberFormat="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left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49" fontId="6" fillId="3" borderId="2" xfId="55" applyNumberFormat="1" applyFont="1" applyFill="1" applyBorder="1" applyAlignment="1" applyProtection="1">
      <alignment horizontal="left" vertical="center" wrapText="1"/>
    </xf>
    <xf numFmtId="0" fontId="6" fillId="0" borderId="2" xfId="55" applyFont="1" applyFill="1" applyBorder="1" applyAlignment="1" applyProtection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3" fillId="2" borderId="2" xfId="57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57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7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3" fillId="0" borderId="0" xfId="57" applyFont="1" applyFill="1" applyBorder="1" applyAlignment="1">
      <alignment horizontal="center" vertical="center" wrapText="1"/>
    </xf>
    <xf numFmtId="0" fontId="13" fillId="2" borderId="0" xfId="57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/>
    </xf>
    <xf numFmtId="0" fontId="6" fillId="0" borderId="2" xfId="58" applyFont="1" applyFill="1" applyBorder="1" applyAlignment="1" applyProtection="1">
      <alignment horizontal="left" vertical="center"/>
    </xf>
    <xf numFmtId="0" fontId="8" fillId="0" borderId="2" xfId="58" applyFont="1" applyFill="1" applyBorder="1" applyAlignment="1" applyProtection="1">
      <alignment horizontal="left" vertical="center"/>
    </xf>
    <xf numFmtId="0" fontId="6" fillId="2" borderId="2" xfId="57" applyFont="1" applyFill="1" applyBorder="1" applyAlignment="1">
      <alignment horizontal="left" vertical="center" wrapText="1"/>
    </xf>
    <xf numFmtId="0" fontId="6" fillId="2" borderId="2" xfId="57" applyFont="1" applyFill="1" applyBorder="1" applyAlignment="1" applyProtection="1">
      <alignment horizontal="left" vertical="center" wrapText="1"/>
    </xf>
    <xf numFmtId="0" fontId="6" fillId="2" borderId="2" xfId="57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/>
    <xf numFmtId="0" fontId="13" fillId="0" borderId="0" xfId="58" applyFont="1" applyFill="1" applyBorder="1" applyAlignment="1" applyProtection="1">
      <alignment horizontal="center" vertical="center"/>
    </xf>
    <xf numFmtId="0" fontId="15" fillId="0" borderId="0" xfId="58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5 2" xfId="50"/>
    <cellStyle name="常规 9" xfId="51"/>
    <cellStyle name="常规 5 2 2 2 2" xfId="52"/>
    <cellStyle name="常规 51" xfId="53"/>
    <cellStyle name="常规 42" xfId="54"/>
    <cellStyle name="常规_Sheet1" xfId="55"/>
    <cellStyle name="常规 2" xfId="56"/>
    <cellStyle name="常规 7" xfId="57"/>
    <cellStyle name="常规 5" xfId="58"/>
    <cellStyle name="常规 3" xfId="59"/>
    <cellStyle name="常规 4" xfId="60"/>
    <cellStyle name="常规 4 2 2 2 2" xfId="61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6"/>
  <sheetViews>
    <sheetView tabSelected="1" topLeftCell="A31" workbookViewId="0">
      <selection activeCell="R35" sqref="R35"/>
    </sheetView>
  </sheetViews>
  <sheetFormatPr defaultColWidth="9" defaultRowHeight="13.5"/>
  <cols>
    <col min="1" max="1" width="3.875" style="1" customWidth="1"/>
    <col min="2" max="2" width="5.625" style="1" customWidth="1"/>
    <col min="3" max="3" width="3.85833333333333" style="1" customWidth="1"/>
    <col min="4" max="4" width="21.9083333333333" style="1" customWidth="1"/>
    <col min="5" max="5" width="10.975" style="1" customWidth="1"/>
    <col min="6" max="6" width="11.875" style="1" customWidth="1"/>
    <col min="7" max="7" width="5" style="1" customWidth="1"/>
    <col min="8" max="8" width="7" style="1" customWidth="1"/>
    <col min="9" max="9" width="18.75" style="1" customWidth="1"/>
    <col min="10" max="16384" width="9" style="1"/>
  </cols>
  <sheetData>
    <row r="1" s="1" customFormat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3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28" customHeight="1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4" t="s">
        <v>10</v>
      </c>
    </row>
    <row r="4" s="1" customFormat="1" ht="25" customHeight="1" spans="1:9">
      <c r="A4" s="6">
        <v>1</v>
      </c>
      <c r="B4" s="7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" t="s">
        <v>16</v>
      </c>
      <c r="H4" s="8">
        <v>500</v>
      </c>
      <c r="I4" s="25" t="s">
        <v>17</v>
      </c>
    </row>
    <row r="5" s="1" customFormat="1" ht="25" customHeight="1" spans="1:9">
      <c r="A5" s="6">
        <v>2</v>
      </c>
      <c r="B5" s="7" t="s">
        <v>18</v>
      </c>
      <c r="C5" s="8" t="s">
        <v>12</v>
      </c>
      <c r="D5" s="8" t="s">
        <v>19</v>
      </c>
      <c r="E5" s="8" t="s">
        <v>20</v>
      </c>
      <c r="F5" s="8" t="s">
        <v>15</v>
      </c>
      <c r="G5" s="9" t="s">
        <v>16</v>
      </c>
      <c r="H5" s="8">
        <v>500</v>
      </c>
      <c r="I5" s="25"/>
    </row>
    <row r="6" s="1" customFormat="1" ht="25" customHeight="1" spans="1:9">
      <c r="A6" s="6">
        <v>3</v>
      </c>
      <c r="B6" s="7" t="s">
        <v>21</v>
      </c>
      <c r="C6" s="8" t="s">
        <v>22</v>
      </c>
      <c r="D6" s="8" t="s">
        <v>23</v>
      </c>
      <c r="E6" s="8" t="s">
        <v>24</v>
      </c>
      <c r="F6" s="8" t="s">
        <v>15</v>
      </c>
      <c r="G6" s="9" t="s">
        <v>16</v>
      </c>
      <c r="H6" s="8">
        <v>500</v>
      </c>
      <c r="I6" s="25"/>
    </row>
    <row r="7" s="1" customFormat="1" ht="25" customHeight="1" spans="1:9">
      <c r="A7" s="6">
        <v>4</v>
      </c>
      <c r="B7" s="10" t="s">
        <v>25</v>
      </c>
      <c r="C7" s="8" t="s">
        <v>22</v>
      </c>
      <c r="D7" s="8" t="s">
        <v>26</v>
      </c>
      <c r="E7" s="8" t="s">
        <v>27</v>
      </c>
      <c r="F7" s="8" t="s">
        <v>15</v>
      </c>
      <c r="G7" s="9" t="s">
        <v>16</v>
      </c>
      <c r="H7" s="8">
        <v>500</v>
      </c>
      <c r="I7" s="25"/>
    </row>
    <row r="8" s="1" customFormat="1" ht="25" customHeight="1" spans="1:9">
      <c r="A8" s="6">
        <v>5</v>
      </c>
      <c r="B8" s="7" t="s">
        <v>28</v>
      </c>
      <c r="C8" s="8" t="s">
        <v>22</v>
      </c>
      <c r="D8" s="8" t="s">
        <v>26</v>
      </c>
      <c r="E8" s="8" t="s">
        <v>27</v>
      </c>
      <c r="F8" s="8" t="s">
        <v>15</v>
      </c>
      <c r="G8" s="9" t="s">
        <v>16</v>
      </c>
      <c r="H8" s="8">
        <v>500</v>
      </c>
      <c r="I8" s="25"/>
    </row>
    <row r="9" s="1" customFormat="1" ht="25" customHeight="1" spans="1:9">
      <c r="A9" s="6">
        <v>6</v>
      </c>
      <c r="B9" s="7" t="s">
        <v>29</v>
      </c>
      <c r="C9" s="8" t="s">
        <v>22</v>
      </c>
      <c r="D9" s="8" t="s">
        <v>30</v>
      </c>
      <c r="E9" s="8" t="s">
        <v>31</v>
      </c>
      <c r="F9" s="8" t="s">
        <v>15</v>
      </c>
      <c r="G9" s="9" t="s">
        <v>16</v>
      </c>
      <c r="H9" s="8">
        <v>500</v>
      </c>
      <c r="I9" s="25"/>
    </row>
    <row r="10" s="1" customFormat="1" ht="25" customHeight="1" spans="1:9">
      <c r="A10" s="6">
        <v>7</v>
      </c>
      <c r="B10" s="7" t="s">
        <v>32</v>
      </c>
      <c r="C10" s="8" t="s">
        <v>22</v>
      </c>
      <c r="D10" s="8" t="s">
        <v>33</v>
      </c>
      <c r="E10" s="8" t="s">
        <v>34</v>
      </c>
      <c r="F10" s="8" t="s">
        <v>15</v>
      </c>
      <c r="G10" s="9" t="s">
        <v>16</v>
      </c>
      <c r="H10" s="8">
        <v>500</v>
      </c>
      <c r="I10" s="25"/>
    </row>
    <row r="11" s="1" customFormat="1" ht="25" customHeight="1" spans="1:9">
      <c r="A11" s="6">
        <v>8</v>
      </c>
      <c r="B11" s="7" t="s">
        <v>35</v>
      </c>
      <c r="C11" s="8" t="s">
        <v>22</v>
      </c>
      <c r="D11" s="8" t="s">
        <v>36</v>
      </c>
      <c r="E11" s="8" t="s">
        <v>37</v>
      </c>
      <c r="F11" s="8" t="s">
        <v>15</v>
      </c>
      <c r="G11" s="9" t="s">
        <v>16</v>
      </c>
      <c r="H11" s="8">
        <v>500</v>
      </c>
      <c r="I11" s="25"/>
    </row>
    <row r="12" s="1" customFormat="1" ht="25" customHeight="1" spans="1:9">
      <c r="A12" s="6">
        <v>9</v>
      </c>
      <c r="B12" s="7" t="s">
        <v>38</v>
      </c>
      <c r="C12" s="8" t="s">
        <v>22</v>
      </c>
      <c r="D12" s="8" t="s">
        <v>39</v>
      </c>
      <c r="E12" s="8" t="s">
        <v>40</v>
      </c>
      <c r="F12" s="8" t="s">
        <v>15</v>
      </c>
      <c r="G12" s="9" t="s">
        <v>16</v>
      </c>
      <c r="H12" s="8">
        <v>500</v>
      </c>
      <c r="I12" s="25"/>
    </row>
    <row r="13" s="1" customFormat="1" ht="25" customHeight="1" spans="1:9">
      <c r="A13" s="6">
        <v>10</v>
      </c>
      <c r="B13" s="7" t="s">
        <v>41</v>
      </c>
      <c r="C13" s="8" t="s">
        <v>22</v>
      </c>
      <c r="D13" s="8" t="s">
        <v>42</v>
      </c>
      <c r="E13" s="8" t="s">
        <v>43</v>
      </c>
      <c r="F13" s="8" t="s">
        <v>15</v>
      </c>
      <c r="G13" s="9" t="s">
        <v>16</v>
      </c>
      <c r="H13" s="8">
        <v>500</v>
      </c>
      <c r="I13" s="25"/>
    </row>
    <row r="14" s="1" customFormat="1" ht="25" customHeight="1" spans="1:9">
      <c r="A14" s="6">
        <v>11</v>
      </c>
      <c r="B14" s="7" t="s">
        <v>44</v>
      </c>
      <c r="C14" s="8" t="s">
        <v>12</v>
      </c>
      <c r="D14" s="8" t="s">
        <v>45</v>
      </c>
      <c r="E14" s="8" t="s">
        <v>46</v>
      </c>
      <c r="F14" s="8" t="s">
        <v>15</v>
      </c>
      <c r="G14" s="9" t="s">
        <v>16</v>
      </c>
      <c r="H14" s="8">
        <v>500</v>
      </c>
      <c r="I14" s="25"/>
    </row>
    <row r="15" s="1" customFormat="1" ht="25" customHeight="1" spans="1:9">
      <c r="A15" s="6">
        <v>12</v>
      </c>
      <c r="B15" s="7" t="s">
        <v>47</v>
      </c>
      <c r="C15" s="8" t="s">
        <v>22</v>
      </c>
      <c r="D15" s="8" t="s">
        <v>48</v>
      </c>
      <c r="E15" s="8" t="s">
        <v>49</v>
      </c>
      <c r="F15" s="8" t="s">
        <v>15</v>
      </c>
      <c r="G15" s="9" t="s">
        <v>16</v>
      </c>
      <c r="H15" s="8">
        <v>500</v>
      </c>
      <c r="I15" s="25"/>
    </row>
    <row r="16" s="1" customFormat="1" ht="25" customHeight="1" spans="1:9">
      <c r="A16" s="6">
        <v>13</v>
      </c>
      <c r="B16" s="10" t="s">
        <v>50</v>
      </c>
      <c r="C16" s="8" t="s">
        <v>22</v>
      </c>
      <c r="D16" s="8" t="s">
        <v>51</v>
      </c>
      <c r="E16" s="8" t="s">
        <v>52</v>
      </c>
      <c r="F16" s="8" t="s">
        <v>15</v>
      </c>
      <c r="G16" s="9" t="s">
        <v>16</v>
      </c>
      <c r="H16" s="8">
        <v>500</v>
      </c>
      <c r="I16" s="25"/>
    </row>
    <row r="17" s="1" customFormat="1" ht="25" customHeight="1" spans="1:9">
      <c r="A17" s="6">
        <v>14</v>
      </c>
      <c r="B17" s="7" t="s">
        <v>53</v>
      </c>
      <c r="C17" s="8" t="s">
        <v>22</v>
      </c>
      <c r="D17" s="8" t="s">
        <v>51</v>
      </c>
      <c r="E17" s="8" t="s">
        <v>52</v>
      </c>
      <c r="F17" s="8" t="s">
        <v>15</v>
      </c>
      <c r="G17" s="9" t="s">
        <v>16</v>
      </c>
      <c r="H17" s="8">
        <v>500</v>
      </c>
      <c r="I17" s="25"/>
    </row>
    <row r="18" s="1" customFormat="1" ht="25" customHeight="1" spans="1:9">
      <c r="A18" s="6">
        <v>15</v>
      </c>
      <c r="B18" s="7" t="s">
        <v>54</v>
      </c>
      <c r="C18" s="8" t="s">
        <v>22</v>
      </c>
      <c r="D18" s="8" t="s">
        <v>55</v>
      </c>
      <c r="E18" s="8" t="s">
        <v>56</v>
      </c>
      <c r="F18" s="8" t="s">
        <v>15</v>
      </c>
      <c r="G18" s="9" t="s">
        <v>16</v>
      </c>
      <c r="H18" s="8">
        <v>500</v>
      </c>
      <c r="I18" s="25"/>
    </row>
    <row r="19" s="1" customFormat="1" ht="25" customHeight="1" spans="1:9">
      <c r="A19" s="6">
        <v>16</v>
      </c>
      <c r="B19" s="11" t="s">
        <v>57</v>
      </c>
      <c r="C19" s="8" t="s">
        <v>22</v>
      </c>
      <c r="D19" s="8" t="s">
        <v>58</v>
      </c>
      <c r="E19" s="8" t="s">
        <v>59</v>
      </c>
      <c r="F19" s="8" t="s">
        <v>15</v>
      </c>
      <c r="G19" s="9" t="s">
        <v>16</v>
      </c>
      <c r="H19" s="8">
        <v>500</v>
      </c>
      <c r="I19" s="25"/>
    </row>
    <row r="20" s="1" customFormat="1" ht="25" customHeight="1" spans="1:9">
      <c r="A20" s="6">
        <v>17</v>
      </c>
      <c r="B20" s="7" t="s">
        <v>60</v>
      </c>
      <c r="C20" s="8" t="s">
        <v>22</v>
      </c>
      <c r="D20" s="8" t="s">
        <v>61</v>
      </c>
      <c r="E20" s="8" t="s">
        <v>62</v>
      </c>
      <c r="F20" s="8" t="s">
        <v>15</v>
      </c>
      <c r="G20" s="9" t="s">
        <v>16</v>
      </c>
      <c r="H20" s="8">
        <v>500</v>
      </c>
      <c r="I20" s="25"/>
    </row>
    <row r="21" s="1" customFormat="1" ht="25" customHeight="1" spans="1:9">
      <c r="A21" s="6">
        <v>18</v>
      </c>
      <c r="B21" s="7" t="s">
        <v>63</v>
      </c>
      <c r="C21" s="8" t="s">
        <v>22</v>
      </c>
      <c r="D21" s="8" t="s">
        <v>64</v>
      </c>
      <c r="E21" s="8" t="s">
        <v>65</v>
      </c>
      <c r="F21" s="8" t="s">
        <v>15</v>
      </c>
      <c r="G21" s="9" t="s">
        <v>16</v>
      </c>
      <c r="H21" s="8">
        <v>500</v>
      </c>
      <c r="I21" s="25"/>
    </row>
    <row r="22" s="1" customFormat="1" ht="25" customHeight="1" spans="1:9">
      <c r="A22" s="6">
        <v>19</v>
      </c>
      <c r="B22" s="7" t="s">
        <v>66</v>
      </c>
      <c r="C22" s="8" t="s">
        <v>12</v>
      </c>
      <c r="D22" s="8" t="s">
        <v>64</v>
      </c>
      <c r="E22" s="8" t="s">
        <v>65</v>
      </c>
      <c r="F22" s="8" t="s">
        <v>15</v>
      </c>
      <c r="G22" s="9" t="s">
        <v>16</v>
      </c>
      <c r="H22" s="8">
        <v>500</v>
      </c>
      <c r="I22" s="25"/>
    </row>
    <row r="23" s="1" customFormat="1" ht="25" customHeight="1" spans="1:9">
      <c r="A23" s="6">
        <v>20</v>
      </c>
      <c r="B23" s="7" t="s">
        <v>67</v>
      </c>
      <c r="C23" s="8" t="s">
        <v>22</v>
      </c>
      <c r="D23" s="8" t="s">
        <v>68</v>
      </c>
      <c r="E23" s="8" t="s">
        <v>69</v>
      </c>
      <c r="F23" s="8" t="s">
        <v>15</v>
      </c>
      <c r="G23" s="9" t="s">
        <v>16</v>
      </c>
      <c r="H23" s="8">
        <v>500</v>
      </c>
      <c r="I23" s="25"/>
    </row>
    <row r="24" s="1" customFormat="1" ht="25" customHeight="1" spans="1:11">
      <c r="A24" s="6">
        <v>21</v>
      </c>
      <c r="B24" s="11" t="s">
        <v>70</v>
      </c>
      <c r="C24" s="8" t="s">
        <v>12</v>
      </c>
      <c r="D24" s="8" t="s">
        <v>71</v>
      </c>
      <c r="E24" s="8" t="s">
        <v>72</v>
      </c>
      <c r="F24" s="8" t="s">
        <v>15</v>
      </c>
      <c r="G24" s="9" t="s">
        <v>16</v>
      </c>
      <c r="H24" s="8">
        <v>500</v>
      </c>
      <c r="I24" s="25"/>
      <c r="K24" s="26"/>
    </row>
    <row r="25" s="1" customFormat="1" ht="25" customHeight="1" spans="1:11">
      <c r="A25" s="6">
        <v>22</v>
      </c>
      <c r="B25" s="7" t="s">
        <v>73</v>
      </c>
      <c r="C25" s="8" t="s">
        <v>22</v>
      </c>
      <c r="D25" s="8" t="s">
        <v>64</v>
      </c>
      <c r="E25" s="8" t="s">
        <v>74</v>
      </c>
      <c r="F25" s="8" t="s">
        <v>75</v>
      </c>
      <c r="G25" s="9" t="s">
        <v>16</v>
      </c>
      <c r="H25" s="8">
        <v>2000</v>
      </c>
      <c r="I25" s="25"/>
      <c r="K25" s="26"/>
    </row>
    <row r="26" s="1" customFormat="1" ht="25" customHeight="1" spans="1:11">
      <c r="A26" s="6">
        <v>23</v>
      </c>
      <c r="B26" s="7" t="s">
        <v>76</v>
      </c>
      <c r="C26" s="8" t="s">
        <v>22</v>
      </c>
      <c r="D26" s="8" t="s">
        <v>45</v>
      </c>
      <c r="E26" s="8" t="s">
        <v>74</v>
      </c>
      <c r="F26" s="8" t="s">
        <v>75</v>
      </c>
      <c r="G26" s="9" t="s">
        <v>16</v>
      </c>
      <c r="H26" s="8">
        <v>2000</v>
      </c>
      <c r="I26" s="25"/>
      <c r="K26" s="26"/>
    </row>
    <row r="27" s="1" customFormat="1" ht="25" customHeight="1" spans="1:11">
      <c r="A27" s="6">
        <v>24</v>
      </c>
      <c r="B27" s="12" t="s">
        <v>77</v>
      </c>
      <c r="C27" s="8" t="s">
        <v>12</v>
      </c>
      <c r="D27" s="8" t="s">
        <v>78</v>
      </c>
      <c r="E27" s="8" t="s">
        <v>79</v>
      </c>
      <c r="F27" s="8" t="s">
        <v>15</v>
      </c>
      <c r="G27" s="9" t="s">
        <v>16</v>
      </c>
      <c r="H27" s="8">
        <v>500</v>
      </c>
      <c r="I27" s="25" t="s">
        <v>80</v>
      </c>
      <c r="K27" s="27"/>
    </row>
    <row r="28" s="1" customFormat="1" ht="25" customHeight="1" spans="1:11">
      <c r="A28" s="6">
        <v>25</v>
      </c>
      <c r="B28" s="12" t="s">
        <v>81</v>
      </c>
      <c r="C28" s="8" t="s">
        <v>12</v>
      </c>
      <c r="D28" s="8" t="s">
        <v>82</v>
      </c>
      <c r="E28" s="8" t="s">
        <v>83</v>
      </c>
      <c r="F28" s="8" t="s">
        <v>15</v>
      </c>
      <c r="G28" s="9" t="s">
        <v>16</v>
      </c>
      <c r="H28" s="8">
        <v>500</v>
      </c>
      <c r="I28" s="25"/>
      <c r="K28" s="27"/>
    </row>
    <row r="29" s="1" customFormat="1" ht="25" customHeight="1" spans="1:11">
      <c r="A29" s="6">
        <v>26</v>
      </c>
      <c r="B29" s="12" t="s">
        <v>84</v>
      </c>
      <c r="C29" s="8" t="s">
        <v>22</v>
      </c>
      <c r="D29" s="8" t="s">
        <v>85</v>
      </c>
      <c r="E29" s="8" t="s">
        <v>86</v>
      </c>
      <c r="F29" s="8" t="s">
        <v>15</v>
      </c>
      <c r="G29" s="9" t="s">
        <v>16</v>
      </c>
      <c r="H29" s="8">
        <v>500</v>
      </c>
      <c r="I29" s="25"/>
      <c r="K29" s="27"/>
    </row>
    <row r="30" s="1" customFormat="1" ht="25" customHeight="1" spans="1:11">
      <c r="A30" s="6">
        <v>27</v>
      </c>
      <c r="B30" s="12" t="s">
        <v>87</v>
      </c>
      <c r="C30" s="8" t="s">
        <v>12</v>
      </c>
      <c r="D30" s="8" t="s">
        <v>88</v>
      </c>
      <c r="E30" s="8" t="s">
        <v>89</v>
      </c>
      <c r="F30" s="8" t="s">
        <v>15</v>
      </c>
      <c r="G30" s="9" t="s">
        <v>16</v>
      </c>
      <c r="H30" s="8">
        <v>500</v>
      </c>
      <c r="I30" s="25"/>
      <c r="K30" s="27"/>
    </row>
    <row r="31" s="1" customFormat="1" ht="25" customHeight="1" spans="1:11">
      <c r="A31" s="6">
        <v>28</v>
      </c>
      <c r="B31" s="12" t="s">
        <v>90</v>
      </c>
      <c r="C31" s="8" t="s">
        <v>22</v>
      </c>
      <c r="D31" s="8" t="s">
        <v>91</v>
      </c>
      <c r="E31" s="8" t="s">
        <v>92</v>
      </c>
      <c r="F31" s="8" t="s">
        <v>15</v>
      </c>
      <c r="G31" s="9" t="s">
        <v>16</v>
      </c>
      <c r="H31" s="8">
        <v>500</v>
      </c>
      <c r="I31" s="25"/>
      <c r="K31" s="27"/>
    </row>
    <row r="32" s="1" customFormat="1" ht="25" customHeight="1" spans="1:11">
      <c r="A32" s="6">
        <v>29</v>
      </c>
      <c r="B32" s="13" t="s">
        <v>93</v>
      </c>
      <c r="C32" s="8" t="s">
        <v>22</v>
      </c>
      <c r="D32" s="8" t="s">
        <v>94</v>
      </c>
      <c r="E32" s="8" t="s">
        <v>95</v>
      </c>
      <c r="F32" s="8" t="s">
        <v>15</v>
      </c>
      <c r="G32" s="9" t="s">
        <v>16</v>
      </c>
      <c r="H32" s="8">
        <v>500</v>
      </c>
      <c r="I32" s="25"/>
      <c r="K32" s="27"/>
    </row>
    <row r="33" s="1" customFormat="1" ht="25" customHeight="1" spans="1:11">
      <c r="A33" s="6">
        <v>30</v>
      </c>
      <c r="B33" s="12" t="s">
        <v>96</v>
      </c>
      <c r="C33" s="8" t="s">
        <v>12</v>
      </c>
      <c r="D33" s="8" t="s">
        <v>97</v>
      </c>
      <c r="E33" s="8" t="s">
        <v>98</v>
      </c>
      <c r="F33" s="8" t="s">
        <v>15</v>
      </c>
      <c r="G33" s="9" t="s">
        <v>16</v>
      </c>
      <c r="H33" s="8">
        <v>500</v>
      </c>
      <c r="I33" s="25"/>
      <c r="K33" s="27"/>
    </row>
    <row r="34" s="1" customFormat="1" ht="25" customHeight="1" spans="1:11">
      <c r="A34" s="6">
        <v>31</v>
      </c>
      <c r="B34" s="14" t="s">
        <v>99</v>
      </c>
      <c r="C34" s="13" t="s">
        <v>12</v>
      </c>
      <c r="D34" s="8" t="s">
        <v>100</v>
      </c>
      <c r="E34" s="8" t="s">
        <v>101</v>
      </c>
      <c r="F34" s="8" t="s">
        <v>15</v>
      </c>
      <c r="G34" s="9" t="s">
        <v>16</v>
      </c>
      <c r="H34" s="8">
        <v>500</v>
      </c>
      <c r="I34" s="25"/>
      <c r="K34" s="27"/>
    </row>
    <row r="35" s="1" customFormat="1" ht="25" customHeight="1" spans="1:11">
      <c r="A35" s="6">
        <v>32</v>
      </c>
      <c r="B35" s="12" t="s">
        <v>102</v>
      </c>
      <c r="C35" s="8" t="s">
        <v>22</v>
      </c>
      <c r="D35" s="8" t="s">
        <v>103</v>
      </c>
      <c r="E35" s="8" t="s">
        <v>104</v>
      </c>
      <c r="F35" s="8" t="s">
        <v>75</v>
      </c>
      <c r="G35" s="9" t="s">
        <v>16</v>
      </c>
      <c r="H35" s="8">
        <v>2000</v>
      </c>
      <c r="I35" s="28" t="s">
        <v>105</v>
      </c>
      <c r="K35" s="27"/>
    </row>
    <row r="36" s="1" customFormat="1" ht="25" customHeight="1" spans="1:11">
      <c r="A36" s="6">
        <v>33</v>
      </c>
      <c r="B36" s="15" t="s">
        <v>106</v>
      </c>
      <c r="C36" s="16" t="s">
        <v>12</v>
      </c>
      <c r="D36" s="16" t="s">
        <v>107</v>
      </c>
      <c r="E36" s="16" t="s">
        <v>108</v>
      </c>
      <c r="F36" s="8" t="s">
        <v>15</v>
      </c>
      <c r="G36" s="9" t="s">
        <v>16</v>
      </c>
      <c r="H36" s="8">
        <v>500</v>
      </c>
      <c r="I36" s="28"/>
      <c r="K36" s="26"/>
    </row>
    <row r="37" s="1" customFormat="1" ht="25" customHeight="1" spans="1:9">
      <c r="A37" s="6">
        <v>34</v>
      </c>
      <c r="B37" s="15" t="s">
        <v>109</v>
      </c>
      <c r="C37" s="16" t="s">
        <v>22</v>
      </c>
      <c r="D37" s="16" t="s">
        <v>110</v>
      </c>
      <c r="E37" s="16" t="s">
        <v>111</v>
      </c>
      <c r="F37" s="8" t="s">
        <v>15</v>
      </c>
      <c r="G37" s="9" t="s">
        <v>16</v>
      </c>
      <c r="H37" s="8">
        <v>500</v>
      </c>
      <c r="I37" s="28"/>
    </row>
    <row r="38" s="1" customFormat="1" ht="25" customHeight="1" spans="1:9">
      <c r="A38" s="6">
        <v>35</v>
      </c>
      <c r="B38" s="15" t="s">
        <v>112</v>
      </c>
      <c r="C38" s="16" t="s">
        <v>22</v>
      </c>
      <c r="D38" s="16" t="s">
        <v>113</v>
      </c>
      <c r="E38" s="16" t="s">
        <v>114</v>
      </c>
      <c r="F38" s="8" t="s">
        <v>15</v>
      </c>
      <c r="G38" s="9" t="s">
        <v>16</v>
      </c>
      <c r="H38" s="8">
        <v>500</v>
      </c>
      <c r="I38" s="28"/>
    </row>
    <row r="39" s="1" customFormat="1" ht="25" customHeight="1" spans="1:9">
      <c r="A39" s="6">
        <v>36</v>
      </c>
      <c r="B39" s="15" t="s">
        <v>115</v>
      </c>
      <c r="C39" s="16" t="s">
        <v>22</v>
      </c>
      <c r="D39" s="16" t="s">
        <v>103</v>
      </c>
      <c r="E39" s="16" t="s">
        <v>116</v>
      </c>
      <c r="F39" s="8" t="s">
        <v>15</v>
      </c>
      <c r="G39" s="9" t="s">
        <v>16</v>
      </c>
      <c r="H39" s="8">
        <v>500</v>
      </c>
      <c r="I39" s="28"/>
    </row>
    <row r="40" s="1" customFormat="1" ht="25" customHeight="1" spans="1:9">
      <c r="A40" s="6">
        <v>37</v>
      </c>
      <c r="B40" s="17" t="s">
        <v>117</v>
      </c>
      <c r="C40" s="17" t="s">
        <v>22</v>
      </c>
      <c r="D40" s="17" t="s">
        <v>118</v>
      </c>
      <c r="E40" s="17" t="s">
        <v>119</v>
      </c>
      <c r="F40" s="18" t="s">
        <v>15</v>
      </c>
      <c r="G40" s="19" t="s">
        <v>16</v>
      </c>
      <c r="H40" s="18">
        <v>500</v>
      </c>
      <c r="I40" s="28"/>
    </row>
    <row r="41" s="1" customFormat="1" ht="25" customHeight="1" spans="1:9">
      <c r="A41" s="6">
        <v>38</v>
      </c>
      <c r="B41" s="15" t="s">
        <v>120</v>
      </c>
      <c r="C41" s="16" t="s">
        <v>22</v>
      </c>
      <c r="D41" s="16" t="s">
        <v>103</v>
      </c>
      <c r="E41" s="16" t="s">
        <v>116</v>
      </c>
      <c r="F41" s="8" t="s">
        <v>15</v>
      </c>
      <c r="G41" s="9" t="s">
        <v>16</v>
      </c>
      <c r="H41" s="8">
        <v>500</v>
      </c>
      <c r="I41" s="29"/>
    </row>
    <row r="42" s="1" customFormat="1" ht="25" customHeight="1" spans="1:9">
      <c r="A42" s="6">
        <v>39</v>
      </c>
      <c r="B42" s="7" t="s">
        <v>121</v>
      </c>
      <c r="C42" s="8" t="s">
        <v>22</v>
      </c>
      <c r="D42" s="8" t="s">
        <v>122</v>
      </c>
      <c r="E42" s="8" t="s">
        <v>123</v>
      </c>
      <c r="F42" s="8" t="s">
        <v>75</v>
      </c>
      <c r="G42" s="9" t="s">
        <v>16</v>
      </c>
      <c r="H42" s="8">
        <v>2000</v>
      </c>
      <c r="I42" s="30" t="s">
        <v>124</v>
      </c>
    </row>
    <row r="43" s="1" customFormat="1" ht="25" customHeight="1" spans="1:9">
      <c r="A43" s="6">
        <v>40</v>
      </c>
      <c r="B43" s="7" t="s">
        <v>125</v>
      </c>
      <c r="C43" s="8" t="s">
        <v>22</v>
      </c>
      <c r="D43" s="8" t="s">
        <v>126</v>
      </c>
      <c r="E43" s="8" t="s">
        <v>127</v>
      </c>
      <c r="F43" s="8" t="s">
        <v>15</v>
      </c>
      <c r="G43" s="9" t="s">
        <v>16</v>
      </c>
      <c r="H43" s="8">
        <v>500</v>
      </c>
      <c r="I43" s="28"/>
    </row>
    <row r="44" s="1" customFormat="1" ht="25" customHeight="1" spans="1:9">
      <c r="A44" s="6">
        <v>41</v>
      </c>
      <c r="B44" s="7" t="s">
        <v>128</v>
      </c>
      <c r="C44" s="8" t="s">
        <v>12</v>
      </c>
      <c r="D44" s="8" t="s">
        <v>122</v>
      </c>
      <c r="E44" s="8" t="s">
        <v>129</v>
      </c>
      <c r="F44" s="8" t="s">
        <v>15</v>
      </c>
      <c r="G44" s="9" t="s">
        <v>16</v>
      </c>
      <c r="H44" s="8">
        <v>500</v>
      </c>
      <c r="I44" s="28"/>
    </row>
    <row r="45" s="1" customFormat="1" ht="25" customHeight="1" spans="1:9">
      <c r="A45" s="6">
        <v>42</v>
      </c>
      <c r="B45" s="7" t="s">
        <v>130</v>
      </c>
      <c r="C45" s="8" t="s">
        <v>22</v>
      </c>
      <c r="D45" s="8" t="s">
        <v>131</v>
      </c>
      <c r="E45" s="8" t="s">
        <v>132</v>
      </c>
      <c r="F45" s="8" t="s">
        <v>15</v>
      </c>
      <c r="G45" s="9" t="s">
        <v>16</v>
      </c>
      <c r="H45" s="8">
        <v>500</v>
      </c>
      <c r="I45" s="28"/>
    </row>
    <row r="46" s="1" customFormat="1" ht="25" customHeight="1" spans="1:9">
      <c r="A46" s="6">
        <v>43</v>
      </c>
      <c r="B46" s="7" t="s">
        <v>133</v>
      </c>
      <c r="C46" s="8" t="s">
        <v>22</v>
      </c>
      <c r="D46" s="8" t="s">
        <v>122</v>
      </c>
      <c r="E46" s="8" t="s">
        <v>134</v>
      </c>
      <c r="F46" s="8" t="s">
        <v>15</v>
      </c>
      <c r="G46" s="9" t="s">
        <v>16</v>
      </c>
      <c r="H46" s="8">
        <v>500</v>
      </c>
      <c r="I46" s="28"/>
    </row>
    <row r="47" s="1" customFormat="1" ht="25" customHeight="1" spans="1:9">
      <c r="A47" s="6">
        <v>44</v>
      </c>
      <c r="B47" s="20" t="s">
        <v>135</v>
      </c>
      <c r="C47" s="8" t="s">
        <v>12</v>
      </c>
      <c r="D47" s="8" t="s">
        <v>136</v>
      </c>
      <c r="E47" s="8" t="s">
        <v>137</v>
      </c>
      <c r="F47" s="8" t="s">
        <v>15</v>
      </c>
      <c r="G47" s="9" t="s">
        <v>16</v>
      </c>
      <c r="H47" s="8">
        <v>500</v>
      </c>
      <c r="I47" s="28"/>
    </row>
    <row r="48" s="1" customFormat="1" ht="25" customHeight="1" spans="1:9">
      <c r="A48" s="6">
        <v>45</v>
      </c>
      <c r="B48" s="7" t="s">
        <v>138</v>
      </c>
      <c r="C48" s="8" t="s">
        <v>22</v>
      </c>
      <c r="D48" s="8" t="s">
        <v>139</v>
      </c>
      <c r="E48" s="8" t="s">
        <v>140</v>
      </c>
      <c r="F48" s="8" t="s">
        <v>15</v>
      </c>
      <c r="G48" s="9" t="s">
        <v>16</v>
      </c>
      <c r="H48" s="8">
        <v>500</v>
      </c>
      <c r="I48" s="28"/>
    </row>
    <row r="49" s="1" customFormat="1" ht="25" customHeight="1" spans="1:9">
      <c r="A49" s="6">
        <v>46</v>
      </c>
      <c r="B49" s="7" t="s">
        <v>141</v>
      </c>
      <c r="C49" s="8" t="s">
        <v>12</v>
      </c>
      <c r="D49" s="8" t="s">
        <v>142</v>
      </c>
      <c r="E49" s="8" t="s">
        <v>143</v>
      </c>
      <c r="F49" s="8" t="s">
        <v>15</v>
      </c>
      <c r="G49" s="9" t="s">
        <v>16</v>
      </c>
      <c r="H49" s="8">
        <v>500</v>
      </c>
      <c r="I49" s="28"/>
    </row>
    <row r="50" s="1" customFormat="1" ht="25" customHeight="1" spans="1:9">
      <c r="A50" s="6">
        <v>47</v>
      </c>
      <c r="B50" s="7" t="s">
        <v>144</v>
      </c>
      <c r="C50" s="8" t="s">
        <v>22</v>
      </c>
      <c r="D50" s="8" t="s">
        <v>145</v>
      </c>
      <c r="E50" s="8" t="s">
        <v>146</v>
      </c>
      <c r="F50" s="8" t="s">
        <v>15</v>
      </c>
      <c r="G50" s="9" t="s">
        <v>16</v>
      </c>
      <c r="H50" s="8">
        <v>500</v>
      </c>
      <c r="I50" s="28"/>
    </row>
    <row r="51" s="1" customFormat="1" ht="25" customHeight="1" spans="1:9">
      <c r="A51" s="6">
        <v>48</v>
      </c>
      <c r="B51" s="7" t="s">
        <v>147</v>
      </c>
      <c r="C51" s="8" t="s">
        <v>22</v>
      </c>
      <c r="D51" s="8" t="s">
        <v>148</v>
      </c>
      <c r="E51" s="8" t="s">
        <v>149</v>
      </c>
      <c r="F51" s="8" t="s">
        <v>15</v>
      </c>
      <c r="G51" s="9" t="s">
        <v>16</v>
      </c>
      <c r="H51" s="8">
        <v>500</v>
      </c>
      <c r="I51" s="28"/>
    </row>
    <row r="52" s="1" customFormat="1" ht="25" customHeight="1" spans="1:9">
      <c r="A52" s="6">
        <v>49</v>
      </c>
      <c r="B52" s="7" t="s">
        <v>150</v>
      </c>
      <c r="C52" s="8" t="s">
        <v>22</v>
      </c>
      <c r="D52" s="8" t="s">
        <v>151</v>
      </c>
      <c r="E52" s="8" t="s">
        <v>152</v>
      </c>
      <c r="F52" s="8" t="s">
        <v>15</v>
      </c>
      <c r="G52" s="9" t="s">
        <v>16</v>
      </c>
      <c r="H52" s="8">
        <v>500</v>
      </c>
      <c r="I52" s="28"/>
    </row>
    <row r="53" s="1" customFormat="1" ht="25" customHeight="1" spans="1:9">
      <c r="A53" s="6">
        <v>50</v>
      </c>
      <c r="B53" s="7" t="s">
        <v>153</v>
      </c>
      <c r="C53" s="8" t="s">
        <v>22</v>
      </c>
      <c r="D53" s="8" t="s">
        <v>154</v>
      </c>
      <c r="E53" s="8" t="s">
        <v>155</v>
      </c>
      <c r="F53" s="8" t="s">
        <v>15</v>
      </c>
      <c r="G53" s="9" t="s">
        <v>16</v>
      </c>
      <c r="H53" s="8">
        <v>500</v>
      </c>
      <c r="I53" s="28"/>
    </row>
    <row r="54" s="1" customFormat="1" ht="25" customHeight="1" spans="1:9">
      <c r="A54" s="6">
        <v>51</v>
      </c>
      <c r="B54" s="11" t="s">
        <v>156</v>
      </c>
      <c r="C54" s="21" t="s">
        <v>12</v>
      </c>
      <c r="D54" s="22" t="s">
        <v>157</v>
      </c>
      <c r="E54" s="22" t="s">
        <v>158</v>
      </c>
      <c r="F54" s="8" t="s">
        <v>15</v>
      </c>
      <c r="G54" s="9" t="s">
        <v>16</v>
      </c>
      <c r="H54" s="8">
        <v>500</v>
      </c>
      <c r="I54" s="30" t="s">
        <v>159</v>
      </c>
    </row>
    <row r="55" s="1" customFormat="1" ht="25" customHeight="1" spans="1:9">
      <c r="A55" s="6">
        <v>52</v>
      </c>
      <c r="B55" s="11" t="s">
        <v>160</v>
      </c>
      <c r="C55" s="21" t="s">
        <v>22</v>
      </c>
      <c r="D55" s="22" t="s">
        <v>161</v>
      </c>
      <c r="E55" s="22" t="s">
        <v>162</v>
      </c>
      <c r="F55" s="8" t="s">
        <v>15</v>
      </c>
      <c r="G55" s="9" t="s">
        <v>16</v>
      </c>
      <c r="H55" s="8">
        <v>500</v>
      </c>
      <c r="I55" s="28"/>
    </row>
    <row r="56" s="1" customFormat="1" ht="25" customHeight="1" spans="1:9">
      <c r="A56" s="6">
        <v>53</v>
      </c>
      <c r="B56" s="11" t="s">
        <v>163</v>
      </c>
      <c r="C56" s="21" t="s">
        <v>22</v>
      </c>
      <c r="D56" s="22" t="s">
        <v>164</v>
      </c>
      <c r="E56" s="22" t="s">
        <v>165</v>
      </c>
      <c r="F56" s="8" t="s">
        <v>15</v>
      </c>
      <c r="G56" s="9" t="s">
        <v>16</v>
      </c>
      <c r="H56" s="8">
        <v>500</v>
      </c>
      <c r="I56" s="28"/>
    </row>
    <row r="57" s="1" customFormat="1" ht="25" customHeight="1" spans="1:9">
      <c r="A57" s="6">
        <v>54</v>
      </c>
      <c r="B57" s="11" t="s">
        <v>166</v>
      </c>
      <c r="C57" s="21" t="s">
        <v>22</v>
      </c>
      <c r="D57" s="22" t="s">
        <v>167</v>
      </c>
      <c r="E57" s="22" t="s">
        <v>168</v>
      </c>
      <c r="F57" s="8" t="s">
        <v>15</v>
      </c>
      <c r="G57" s="9" t="s">
        <v>16</v>
      </c>
      <c r="H57" s="8">
        <v>500</v>
      </c>
      <c r="I57" s="28"/>
    </row>
    <row r="58" s="1" customFormat="1" ht="25" customHeight="1" spans="1:9">
      <c r="A58" s="6">
        <v>55</v>
      </c>
      <c r="B58" s="11" t="s">
        <v>169</v>
      </c>
      <c r="C58" s="21" t="s">
        <v>12</v>
      </c>
      <c r="D58" s="23" t="s">
        <v>170</v>
      </c>
      <c r="E58" s="23" t="s">
        <v>171</v>
      </c>
      <c r="F58" s="8" t="s">
        <v>15</v>
      </c>
      <c r="G58" s="9" t="s">
        <v>16</v>
      </c>
      <c r="H58" s="8">
        <v>500</v>
      </c>
      <c r="I58" s="28"/>
    </row>
    <row r="59" s="1" customFormat="1" ht="25" customHeight="1" spans="1:9">
      <c r="A59" s="6">
        <v>56</v>
      </c>
      <c r="B59" s="11" t="s">
        <v>172</v>
      </c>
      <c r="C59" s="21" t="s">
        <v>12</v>
      </c>
      <c r="D59" s="23" t="s">
        <v>173</v>
      </c>
      <c r="E59" s="23" t="s">
        <v>174</v>
      </c>
      <c r="F59" s="8" t="s">
        <v>15</v>
      </c>
      <c r="G59" s="9" t="s">
        <v>16</v>
      </c>
      <c r="H59" s="8">
        <v>500</v>
      </c>
      <c r="I59" s="28"/>
    </row>
    <row r="60" s="1" customFormat="1" ht="25" customHeight="1" spans="1:9">
      <c r="A60" s="6">
        <v>57</v>
      </c>
      <c r="B60" s="11" t="s">
        <v>175</v>
      </c>
      <c r="C60" s="21" t="s">
        <v>22</v>
      </c>
      <c r="D60" s="23" t="s">
        <v>176</v>
      </c>
      <c r="E60" s="23" t="s">
        <v>177</v>
      </c>
      <c r="F60" s="8" t="s">
        <v>15</v>
      </c>
      <c r="G60" s="9" t="s">
        <v>16</v>
      </c>
      <c r="H60" s="8">
        <v>500</v>
      </c>
      <c r="I60" s="28"/>
    </row>
    <row r="61" s="1" customFormat="1" ht="25" customHeight="1" spans="1:9">
      <c r="A61" s="6">
        <v>58</v>
      </c>
      <c r="B61" s="11" t="s">
        <v>178</v>
      </c>
      <c r="C61" s="21" t="s">
        <v>22</v>
      </c>
      <c r="D61" s="23" t="s">
        <v>179</v>
      </c>
      <c r="E61" s="23" t="s">
        <v>180</v>
      </c>
      <c r="F61" s="8" t="s">
        <v>15</v>
      </c>
      <c r="G61" s="9" t="s">
        <v>16</v>
      </c>
      <c r="H61" s="8">
        <v>500</v>
      </c>
      <c r="I61" s="28"/>
    </row>
    <row r="62" s="1" customFormat="1" ht="25" customHeight="1" spans="1:9">
      <c r="A62" s="6">
        <v>59</v>
      </c>
      <c r="B62" s="11" t="s">
        <v>181</v>
      </c>
      <c r="C62" s="21" t="s">
        <v>22</v>
      </c>
      <c r="D62" s="23" t="s">
        <v>182</v>
      </c>
      <c r="E62" s="23" t="s">
        <v>183</v>
      </c>
      <c r="F62" s="8" t="s">
        <v>15</v>
      </c>
      <c r="G62" s="9" t="s">
        <v>16</v>
      </c>
      <c r="H62" s="8">
        <v>500</v>
      </c>
      <c r="I62" s="28"/>
    </row>
    <row r="63" s="1" customFormat="1" ht="25" customHeight="1" spans="1:9">
      <c r="A63" s="6">
        <v>60</v>
      </c>
      <c r="B63" s="11" t="s">
        <v>184</v>
      </c>
      <c r="C63" s="21" t="s">
        <v>22</v>
      </c>
      <c r="D63" s="23" t="s">
        <v>185</v>
      </c>
      <c r="E63" s="23" t="s">
        <v>186</v>
      </c>
      <c r="F63" s="8" t="s">
        <v>15</v>
      </c>
      <c r="G63" s="9" t="s">
        <v>16</v>
      </c>
      <c r="H63" s="8">
        <v>500</v>
      </c>
      <c r="I63" s="28"/>
    </row>
    <row r="64" s="1" customFormat="1" ht="25" customHeight="1" spans="1:9">
      <c r="A64" s="6">
        <v>61</v>
      </c>
      <c r="B64" s="11" t="s">
        <v>187</v>
      </c>
      <c r="C64" s="21" t="s">
        <v>12</v>
      </c>
      <c r="D64" s="23" t="s">
        <v>188</v>
      </c>
      <c r="E64" s="23" t="s">
        <v>189</v>
      </c>
      <c r="F64" s="8" t="s">
        <v>15</v>
      </c>
      <c r="G64" s="9" t="s">
        <v>16</v>
      </c>
      <c r="H64" s="8">
        <v>500</v>
      </c>
      <c r="I64" s="28"/>
    </row>
    <row r="65" s="1" customFormat="1" ht="25" customHeight="1" spans="1:9">
      <c r="A65" s="6">
        <v>62</v>
      </c>
      <c r="B65" s="11" t="s">
        <v>190</v>
      </c>
      <c r="C65" s="21" t="s">
        <v>22</v>
      </c>
      <c r="D65" s="22" t="s">
        <v>191</v>
      </c>
      <c r="E65" s="22" t="s">
        <v>192</v>
      </c>
      <c r="F65" s="8" t="s">
        <v>15</v>
      </c>
      <c r="G65" s="9" t="s">
        <v>16</v>
      </c>
      <c r="H65" s="8">
        <v>500</v>
      </c>
      <c r="I65" s="28"/>
    </row>
    <row r="66" s="1" customFormat="1" ht="25" customHeight="1" spans="1:9">
      <c r="A66" s="6">
        <v>63</v>
      </c>
      <c r="B66" s="11" t="s">
        <v>193</v>
      </c>
      <c r="C66" s="21" t="s">
        <v>22</v>
      </c>
      <c r="D66" s="22" t="s">
        <v>194</v>
      </c>
      <c r="E66" s="22" t="s">
        <v>195</v>
      </c>
      <c r="F66" s="8" t="s">
        <v>15</v>
      </c>
      <c r="G66" s="9" t="s">
        <v>16</v>
      </c>
      <c r="H66" s="8">
        <v>500</v>
      </c>
      <c r="I66" s="28"/>
    </row>
    <row r="67" s="1" customFormat="1" ht="25" customHeight="1" spans="1:9">
      <c r="A67" s="6">
        <v>64</v>
      </c>
      <c r="B67" s="11" t="s">
        <v>196</v>
      </c>
      <c r="C67" s="21" t="s">
        <v>12</v>
      </c>
      <c r="D67" s="22" t="s">
        <v>197</v>
      </c>
      <c r="E67" s="22" t="s">
        <v>198</v>
      </c>
      <c r="F67" s="8" t="s">
        <v>15</v>
      </c>
      <c r="G67" s="9" t="s">
        <v>16</v>
      </c>
      <c r="H67" s="8">
        <v>500</v>
      </c>
      <c r="I67" s="28"/>
    </row>
    <row r="68" s="1" customFormat="1" ht="25" customHeight="1" spans="1:9">
      <c r="A68" s="6">
        <v>65</v>
      </c>
      <c r="B68" s="11" t="s">
        <v>199</v>
      </c>
      <c r="C68" s="21" t="s">
        <v>22</v>
      </c>
      <c r="D68" s="22" t="s">
        <v>200</v>
      </c>
      <c r="E68" s="22" t="s">
        <v>201</v>
      </c>
      <c r="F68" s="8" t="s">
        <v>15</v>
      </c>
      <c r="G68" s="9" t="s">
        <v>16</v>
      </c>
      <c r="H68" s="8">
        <v>500</v>
      </c>
      <c r="I68" s="28"/>
    </row>
    <row r="69" s="1" customFormat="1" ht="25" customHeight="1" spans="1:9">
      <c r="A69" s="6">
        <v>66</v>
      </c>
      <c r="B69" s="31" t="s">
        <v>202</v>
      </c>
      <c r="C69" s="21" t="s">
        <v>22</v>
      </c>
      <c r="D69" s="32" t="s">
        <v>203</v>
      </c>
      <c r="E69" s="32" t="s">
        <v>203</v>
      </c>
      <c r="F69" s="8" t="s">
        <v>75</v>
      </c>
      <c r="G69" s="9" t="s">
        <v>16</v>
      </c>
      <c r="H69" s="21">
        <v>2000</v>
      </c>
      <c r="I69" s="28"/>
    </row>
    <row r="70" s="1" customFormat="1" ht="25" customHeight="1" spans="1:9">
      <c r="A70" s="6">
        <v>67</v>
      </c>
      <c r="B70" s="31" t="s">
        <v>204</v>
      </c>
      <c r="C70" s="21" t="s">
        <v>22</v>
      </c>
      <c r="D70" s="32" t="s">
        <v>205</v>
      </c>
      <c r="E70" s="32" t="s">
        <v>206</v>
      </c>
      <c r="F70" s="8" t="s">
        <v>75</v>
      </c>
      <c r="G70" s="9" t="s">
        <v>16</v>
      </c>
      <c r="H70" s="21">
        <v>2000</v>
      </c>
      <c r="I70" s="30" t="s">
        <v>207</v>
      </c>
    </row>
    <row r="71" s="1" customFormat="1" ht="25" customHeight="1" spans="1:9">
      <c r="A71" s="6">
        <v>68</v>
      </c>
      <c r="B71" s="31" t="s">
        <v>208</v>
      </c>
      <c r="C71" s="21" t="s">
        <v>22</v>
      </c>
      <c r="D71" s="33" t="s">
        <v>209</v>
      </c>
      <c r="E71" s="33" t="s">
        <v>210</v>
      </c>
      <c r="F71" s="8" t="s">
        <v>15</v>
      </c>
      <c r="G71" s="9" t="s">
        <v>16</v>
      </c>
      <c r="H71" s="21">
        <v>500</v>
      </c>
      <c r="I71" s="28"/>
    </row>
    <row r="72" s="1" customFormat="1" ht="25" customHeight="1" spans="1:9">
      <c r="A72" s="6">
        <v>69</v>
      </c>
      <c r="B72" s="31" t="s">
        <v>211</v>
      </c>
      <c r="C72" s="21" t="s">
        <v>22</v>
      </c>
      <c r="D72" s="33" t="s">
        <v>212</v>
      </c>
      <c r="E72" s="33" t="s">
        <v>213</v>
      </c>
      <c r="F72" s="8" t="s">
        <v>15</v>
      </c>
      <c r="G72" s="9" t="s">
        <v>16</v>
      </c>
      <c r="H72" s="21">
        <v>500</v>
      </c>
      <c r="I72" s="28"/>
    </row>
    <row r="73" s="1" customFormat="1" ht="25" customHeight="1" spans="1:9">
      <c r="A73" s="6">
        <v>70</v>
      </c>
      <c r="B73" s="31" t="s">
        <v>214</v>
      </c>
      <c r="C73" s="21" t="s">
        <v>12</v>
      </c>
      <c r="D73" s="33" t="s">
        <v>215</v>
      </c>
      <c r="E73" s="33" t="s">
        <v>216</v>
      </c>
      <c r="F73" s="8" t="s">
        <v>15</v>
      </c>
      <c r="G73" s="9" t="s">
        <v>16</v>
      </c>
      <c r="H73" s="21">
        <v>500</v>
      </c>
      <c r="I73" s="28"/>
    </row>
    <row r="74" s="1" customFormat="1" ht="25" customHeight="1" spans="1:11">
      <c r="A74" s="6">
        <v>71</v>
      </c>
      <c r="B74" s="31" t="s">
        <v>217</v>
      </c>
      <c r="C74" s="21" t="s">
        <v>12</v>
      </c>
      <c r="D74" s="33" t="s">
        <v>218</v>
      </c>
      <c r="E74" s="33" t="s">
        <v>219</v>
      </c>
      <c r="F74" s="8" t="s">
        <v>15</v>
      </c>
      <c r="G74" s="9" t="s">
        <v>16</v>
      </c>
      <c r="H74" s="21">
        <v>500</v>
      </c>
      <c r="I74" s="28"/>
      <c r="K74" s="26"/>
    </row>
    <row r="75" s="1" customFormat="1" ht="25" customHeight="1" spans="1:11">
      <c r="A75" s="6">
        <v>72</v>
      </c>
      <c r="B75" s="34" t="s">
        <v>220</v>
      </c>
      <c r="C75" s="21" t="s">
        <v>12</v>
      </c>
      <c r="D75" s="21" t="s">
        <v>221</v>
      </c>
      <c r="E75" s="21" t="s">
        <v>222</v>
      </c>
      <c r="F75" s="8" t="s">
        <v>15</v>
      </c>
      <c r="G75" s="9" t="s">
        <v>16</v>
      </c>
      <c r="H75" s="21">
        <v>500</v>
      </c>
      <c r="I75" s="30" t="s">
        <v>223</v>
      </c>
      <c r="K75" s="53"/>
    </row>
    <row r="76" s="1" customFormat="1" ht="25" customHeight="1" spans="1:11">
      <c r="A76" s="6">
        <v>73</v>
      </c>
      <c r="B76" s="35" t="s">
        <v>224</v>
      </c>
      <c r="C76" s="21" t="s">
        <v>22</v>
      </c>
      <c r="D76" s="21" t="s">
        <v>225</v>
      </c>
      <c r="E76" s="21" t="s">
        <v>226</v>
      </c>
      <c r="F76" s="8" t="s">
        <v>15</v>
      </c>
      <c r="G76" s="9" t="s">
        <v>16</v>
      </c>
      <c r="H76" s="21">
        <v>500</v>
      </c>
      <c r="I76" s="28"/>
      <c r="K76" s="54"/>
    </row>
    <row r="77" s="1" customFormat="1" ht="25" customHeight="1" spans="1:11">
      <c r="A77" s="6">
        <v>74</v>
      </c>
      <c r="B77" s="35" t="s">
        <v>227</v>
      </c>
      <c r="C77" s="21" t="s">
        <v>22</v>
      </c>
      <c r="D77" s="21" t="s">
        <v>228</v>
      </c>
      <c r="E77" s="21" t="s">
        <v>229</v>
      </c>
      <c r="F77" s="8" t="s">
        <v>15</v>
      </c>
      <c r="G77" s="9" t="s">
        <v>16</v>
      </c>
      <c r="H77" s="21">
        <v>500</v>
      </c>
      <c r="I77" s="28"/>
      <c r="K77" s="54"/>
    </row>
    <row r="78" s="1" customFormat="1" ht="25" customHeight="1" spans="1:11">
      <c r="A78" s="6">
        <v>75</v>
      </c>
      <c r="B78" s="35" t="s">
        <v>230</v>
      </c>
      <c r="C78" s="21" t="s">
        <v>12</v>
      </c>
      <c r="D78" s="21" t="s">
        <v>231</v>
      </c>
      <c r="E78" s="21" t="s">
        <v>232</v>
      </c>
      <c r="F78" s="8" t="s">
        <v>15</v>
      </c>
      <c r="G78" s="9" t="s">
        <v>16</v>
      </c>
      <c r="H78" s="21">
        <v>500</v>
      </c>
      <c r="I78" s="28"/>
      <c r="K78" s="54"/>
    </row>
    <row r="79" s="1" customFormat="1" ht="25" customHeight="1" spans="1:11">
      <c r="A79" s="6">
        <v>76</v>
      </c>
      <c r="B79" s="36" t="s">
        <v>233</v>
      </c>
      <c r="C79" s="21" t="s">
        <v>22</v>
      </c>
      <c r="D79" s="21" t="s">
        <v>234</v>
      </c>
      <c r="E79" s="21" t="s">
        <v>235</v>
      </c>
      <c r="F79" s="8" t="s">
        <v>15</v>
      </c>
      <c r="G79" s="9" t="s">
        <v>16</v>
      </c>
      <c r="H79" s="21">
        <v>500</v>
      </c>
      <c r="I79" s="28"/>
      <c r="K79" s="55"/>
    </row>
    <row r="80" s="1" customFormat="1" ht="25" customHeight="1" spans="1:11">
      <c r="A80" s="6">
        <v>77</v>
      </c>
      <c r="B80" s="36" t="s">
        <v>236</v>
      </c>
      <c r="C80" s="21" t="s">
        <v>22</v>
      </c>
      <c r="D80" s="21" t="s">
        <v>234</v>
      </c>
      <c r="E80" s="21" t="s">
        <v>235</v>
      </c>
      <c r="F80" s="8" t="s">
        <v>15</v>
      </c>
      <c r="G80" s="9" t="s">
        <v>16</v>
      </c>
      <c r="H80" s="21">
        <v>500</v>
      </c>
      <c r="I80" s="28"/>
      <c r="K80" s="54"/>
    </row>
    <row r="81" s="1" customFormat="1" ht="25" customHeight="1" spans="1:11">
      <c r="A81" s="6">
        <v>78</v>
      </c>
      <c r="B81" s="36" t="s">
        <v>237</v>
      </c>
      <c r="C81" s="21" t="s">
        <v>22</v>
      </c>
      <c r="D81" s="21" t="s">
        <v>238</v>
      </c>
      <c r="E81" s="21" t="s">
        <v>239</v>
      </c>
      <c r="F81" s="8" t="s">
        <v>15</v>
      </c>
      <c r="G81" s="9" t="s">
        <v>16</v>
      </c>
      <c r="H81" s="21">
        <v>500</v>
      </c>
      <c r="I81" s="28"/>
      <c r="K81" s="55"/>
    </row>
    <row r="82" s="1" customFormat="1" ht="25" customHeight="1" spans="1:11">
      <c r="A82" s="6">
        <v>79</v>
      </c>
      <c r="B82" s="37" t="s">
        <v>240</v>
      </c>
      <c r="C82" s="21" t="s">
        <v>12</v>
      </c>
      <c r="D82" s="21" t="s">
        <v>241</v>
      </c>
      <c r="E82" s="21" t="s">
        <v>242</v>
      </c>
      <c r="F82" s="8" t="s">
        <v>15</v>
      </c>
      <c r="G82" s="9" t="s">
        <v>16</v>
      </c>
      <c r="H82" s="21">
        <v>500</v>
      </c>
      <c r="I82" s="28"/>
      <c r="K82" s="56"/>
    </row>
    <row r="83" s="1" customFormat="1" ht="25" customHeight="1" spans="1:11">
      <c r="A83" s="6">
        <v>80</v>
      </c>
      <c r="B83" s="36" t="s">
        <v>243</v>
      </c>
      <c r="C83" s="21" t="s">
        <v>12</v>
      </c>
      <c r="D83" s="21" t="s">
        <v>244</v>
      </c>
      <c r="E83" s="21" t="s">
        <v>245</v>
      </c>
      <c r="F83" s="8" t="s">
        <v>15</v>
      </c>
      <c r="G83" s="9" t="s">
        <v>16</v>
      </c>
      <c r="H83" s="21">
        <v>500</v>
      </c>
      <c r="I83" s="28"/>
      <c r="K83" s="55"/>
    </row>
    <row r="84" s="1" customFormat="1" ht="25" customHeight="1" spans="1:11">
      <c r="A84" s="6">
        <v>81</v>
      </c>
      <c r="B84" s="35" t="s">
        <v>246</v>
      </c>
      <c r="C84" s="21" t="s">
        <v>12</v>
      </c>
      <c r="D84" s="21" t="s">
        <v>247</v>
      </c>
      <c r="E84" s="21" t="s">
        <v>248</v>
      </c>
      <c r="F84" s="8" t="s">
        <v>15</v>
      </c>
      <c r="G84" s="9" t="s">
        <v>16</v>
      </c>
      <c r="H84" s="21">
        <v>500</v>
      </c>
      <c r="I84" s="28"/>
      <c r="K84" s="54"/>
    </row>
    <row r="85" s="1" customFormat="1" ht="25" customHeight="1" spans="1:11">
      <c r="A85" s="6">
        <v>82</v>
      </c>
      <c r="B85" s="35" t="s">
        <v>249</v>
      </c>
      <c r="C85" s="21" t="s">
        <v>22</v>
      </c>
      <c r="D85" s="21" t="s">
        <v>250</v>
      </c>
      <c r="E85" s="21" t="s">
        <v>250</v>
      </c>
      <c r="F85" s="8" t="s">
        <v>75</v>
      </c>
      <c r="G85" s="9" t="s">
        <v>16</v>
      </c>
      <c r="H85" s="21">
        <v>2000</v>
      </c>
      <c r="I85" s="29"/>
      <c r="K85" s="54"/>
    </row>
    <row r="86" s="1" customFormat="1" ht="25" customHeight="1" spans="1:9">
      <c r="A86" s="6">
        <v>83</v>
      </c>
      <c r="B86" s="36" t="s">
        <v>251</v>
      </c>
      <c r="C86" s="21" t="s">
        <v>22</v>
      </c>
      <c r="D86" s="16" t="s">
        <v>252</v>
      </c>
      <c r="E86" s="16" t="s">
        <v>253</v>
      </c>
      <c r="F86" s="8" t="s">
        <v>75</v>
      </c>
      <c r="G86" s="9" t="s">
        <v>16</v>
      </c>
      <c r="H86" s="16">
        <v>2000</v>
      </c>
      <c r="I86" s="30" t="s">
        <v>254</v>
      </c>
    </row>
    <row r="87" s="1" customFormat="1" ht="25" customHeight="1" spans="1:9">
      <c r="A87" s="6">
        <v>84</v>
      </c>
      <c r="B87" s="38" t="s">
        <v>255</v>
      </c>
      <c r="C87" s="21" t="s">
        <v>22</v>
      </c>
      <c r="D87" s="16" t="s">
        <v>256</v>
      </c>
      <c r="E87" s="16" t="s">
        <v>257</v>
      </c>
      <c r="F87" s="8" t="s">
        <v>15</v>
      </c>
      <c r="G87" s="9" t="s">
        <v>16</v>
      </c>
      <c r="H87" s="21">
        <v>500</v>
      </c>
      <c r="I87" s="28"/>
    </row>
    <row r="88" s="1" customFormat="1" ht="25" customHeight="1" spans="1:9">
      <c r="A88" s="6">
        <v>85</v>
      </c>
      <c r="B88" s="36" t="s">
        <v>258</v>
      </c>
      <c r="C88" s="21" t="s">
        <v>22</v>
      </c>
      <c r="D88" s="16" t="s">
        <v>259</v>
      </c>
      <c r="E88" s="16" t="s">
        <v>260</v>
      </c>
      <c r="F88" s="8" t="s">
        <v>15</v>
      </c>
      <c r="G88" s="9" t="s">
        <v>16</v>
      </c>
      <c r="H88" s="21">
        <v>500</v>
      </c>
      <c r="I88" s="28"/>
    </row>
    <row r="89" s="1" customFormat="1" ht="25" customHeight="1" spans="1:9">
      <c r="A89" s="6">
        <v>86</v>
      </c>
      <c r="B89" s="36" t="s">
        <v>261</v>
      </c>
      <c r="C89" s="21" t="s">
        <v>22</v>
      </c>
      <c r="D89" s="16" t="s">
        <v>262</v>
      </c>
      <c r="E89" s="16" t="s">
        <v>263</v>
      </c>
      <c r="F89" s="8" t="s">
        <v>15</v>
      </c>
      <c r="G89" s="9" t="s">
        <v>16</v>
      </c>
      <c r="H89" s="21">
        <v>500</v>
      </c>
      <c r="I89" s="28"/>
    </row>
    <row r="90" s="1" customFormat="1" ht="25" customHeight="1" spans="1:9">
      <c r="A90" s="6">
        <v>87</v>
      </c>
      <c r="B90" s="36" t="s">
        <v>264</v>
      </c>
      <c r="C90" s="21" t="s">
        <v>22</v>
      </c>
      <c r="D90" s="16" t="s">
        <v>265</v>
      </c>
      <c r="E90" s="16" t="s">
        <v>266</v>
      </c>
      <c r="F90" s="8" t="s">
        <v>15</v>
      </c>
      <c r="G90" s="9" t="s">
        <v>16</v>
      </c>
      <c r="H90" s="21">
        <v>500</v>
      </c>
      <c r="I90" s="28"/>
    </row>
    <row r="91" s="1" customFormat="1" ht="25" customHeight="1" spans="1:9">
      <c r="A91" s="6">
        <v>88</v>
      </c>
      <c r="B91" s="36" t="s">
        <v>267</v>
      </c>
      <c r="C91" s="21" t="s">
        <v>12</v>
      </c>
      <c r="D91" s="16" t="s">
        <v>268</v>
      </c>
      <c r="E91" s="16" t="s">
        <v>269</v>
      </c>
      <c r="F91" s="8" t="s">
        <v>15</v>
      </c>
      <c r="G91" s="9" t="s">
        <v>16</v>
      </c>
      <c r="H91" s="21">
        <v>500</v>
      </c>
      <c r="I91" s="28"/>
    </row>
    <row r="92" s="1" customFormat="1" ht="25" customHeight="1" spans="1:9">
      <c r="A92" s="6">
        <v>89</v>
      </c>
      <c r="B92" s="38" t="s">
        <v>270</v>
      </c>
      <c r="C92" s="21" t="s">
        <v>12</v>
      </c>
      <c r="D92" s="16" t="s">
        <v>271</v>
      </c>
      <c r="E92" s="16" t="s">
        <v>272</v>
      </c>
      <c r="F92" s="8" t="s">
        <v>15</v>
      </c>
      <c r="G92" s="9" t="s">
        <v>16</v>
      </c>
      <c r="H92" s="21">
        <v>500</v>
      </c>
      <c r="I92" s="28"/>
    </row>
    <row r="93" s="1" customFormat="1" ht="25" customHeight="1" spans="1:9">
      <c r="A93" s="6">
        <v>90</v>
      </c>
      <c r="B93" s="36" t="s">
        <v>273</v>
      </c>
      <c r="C93" s="21" t="s">
        <v>22</v>
      </c>
      <c r="D93" s="16" t="s">
        <v>274</v>
      </c>
      <c r="E93" s="16" t="s">
        <v>275</v>
      </c>
      <c r="F93" s="8" t="s">
        <v>15</v>
      </c>
      <c r="G93" s="9" t="s">
        <v>16</v>
      </c>
      <c r="H93" s="21">
        <v>500</v>
      </c>
      <c r="I93" s="29"/>
    </row>
    <row r="94" s="1" customFormat="1" ht="25" customHeight="1" spans="1:9">
      <c r="A94" s="6">
        <v>91</v>
      </c>
      <c r="B94" s="39" t="s">
        <v>276</v>
      </c>
      <c r="C94" s="21" t="s">
        <v>22</v>
      </c>
      <c r="D94" s="40" t="s">
        <v>277</v>
      </c>
      <c r="E94" s="40" t="s">
        <v>278</v>
      </c>
      <c r="F94" s="8" t="s">
        <v>75</v>
      </c>
      <c r="G94" s="9" t="s">
        <v>16</v>
      </c>
      <c r="H94" s="40">
        <v>2000</v>
      </c>
      <c r="I94" s="30" t="s">
        <v>279</v>
      </c>
    </row>
    <row r="95" s="1" customFormat="1" ht="25" customHeight="1" spans="1:9">
      <c r="A95" s="6">
        <v>92</v>
      </c>
      <c r="B95" s="41" t="s">
        <v>280</v>
      </c>
      <c r="C95" s="21" t="s">
        <v>22</v>
      </c>
      <c r="D95" s="42" t="s">
        <v>281</v>
      </c>
      <c r="E95" s="43" t="s">
        <v>282</v>
      </c>
      <c r="F95" s="8" t="s">
        <v>15</v>
      </c>
      <c r="G95" s="9" t="s">
        <v>16</v>
      </c>
      <c r="H95" s="21">
        <v>500</v>
      </c>
      <c r="I95" s="28"/>
    </row>
    <row r="96" s="1" customFormat="1" ht="25" customHeight="1" spans="1:9">
      <c r="A96" s="6">
        <v>93</v>
      </c>
      <c r="B96" s="44" t="s">
        <v>283</v>
      </c>
      <c r="C96" s="21" t="s">
        <v>12</v>
      </c>
      <c r="D96" s="43" t="s">
        <v>284</v>
      </c>
      <c r="E96" s="43" t="s">
        <v>285</v>
      </c>
      <c r="F96" s="8" t="s">
        <v>15</v>
      </c>
      <c r="G96" s="9" t="s">
        <v>16</v>
      </c>
      <c r="H96" s="21">
        <v>500</v>
      </c>
      <c r="I96" s="28"/>
    </row>
    <row r="97" s="1" customFormat="1" ht="25" customHeight="1" spans="1:9">
      <c r="A97" s="6">
        <v>94</v>
      </c>
      <c r="B97" s="44" t="s">
        <v>286</v>
      </c>
      <c r="C97" s="21" t="s">
        <v>22</v>
      </c>
      <c r="D97" s="43" t="s">
        <v>287</v>
      </c>
      <c r="E97" s="43" t="s">
        <v>288</v>
      </c>
      <c r="F97" s="8" t="s">
        <v>15</v>
      </c>
      <c r="G97" s="9" t="s">
        <v>16</v>
      </c>
      <c r="H97" s="21">
        <v>500</v>
      </c>
      <c r="I97" s="28"/>
    </row>
    <row r="98" s="1" customFormat="1" ht="25" customHeight="1" spans="1:9">
      <c r="A98" s="6">
        <v>95</v>
      </c>
      <c r="B98" s="44" t="s">
        <v>289</v>
      </c>
      <c r="C98" s="21" t="s">
        <v>12</v>
      </c>
      <c r="D98" s="43" t="s">
        <v>290</v>
      </c>
      <c r="E98" s="43" t="s">
        <v>291</v>
      </c>
      <c r="F98" s="8" t="s">
        <v>15</v>
      </c>
      <c r="G98" s="9" t="s">
        <v>16</v>
      </c>
      <c r="H98" s="21">
        <v>500</v>
      </c>
      <c r="I98" s="28"/>
    </row>
    <row r="99" s="1" customFormat="1" ht="25" customHeight="1" spans="1:9">
      <c r="A99" s="6">
        <v>96</v>
      </c>
      <c r="B99" s="34" t="s">
        <v>292</v>
      </c>
      <c r="C99" s="21" t="s">
        <v>22</v>
      </c>
      <c r="D99" s="43" t="s">
        <v>293</v>
      </c>
      <c r="E99" s="43" t="s">
        <v>294</v>
      </c>
      <c r="F99" s="8" t="s">
        <v>15</v>
      </c>
      <c r="G99" s="9" t="s">
        <v>16</v>
      </c>
      <c r="H99" s="21">
        <v>500</v>
      </c>
      <c r="I99" s="28"/>
    </row>
    <row r="100" s="1" customFormat="1" ht="25" customHeight="1" spans="1:9">
      <c r="A100" s="6">
        <v>97</v>
      </c>
      <c r="B100" s="41" t="s">
        <v>295</v>
      </c>
      <c r="C100" s="21" t="s">
        <v>12</v>
      </c>
      <c r="D100" s="43" t="s">
        <v>296</v>
      </c>
      <c r="E100" s="43" t="s">
        <v>297</v>
      </c>
      <c r="F100" s="8" t="s">
        <v>15</v>
      </c>
      <c r="G100" s="9" t="s">
        <v>16</v>
      </c>
      <c r="H100" s="21">
        <v>500</v>
      </c>
      <c r="I100" s="28"/>
    </row>
    <row r="101" s="1" customFormat="1" ht="25" customHeight="1" spans="1:9">
      <c r="A101" s="6">
        <v>98</v>
      </c>
      <c r="B101" s="44" t="s">
        <v>298</v>
      </c>
      <c r="C101" s="21" t="s">
        <v>12</v>
      </c>
      <c r="D101" s="43" t="s">
        <v>299</v>
      </c>
      <c r="E101" s="43" t="s">
        <v>300</v>
      </c>
      <c r="F101" s="8" t="s">
        <v>15</v>
      </c>
      <c r="G101" s="9" t="s">
        <v>16</v>
      </c>
      <c r="H101" s="21">
        <v>500</v>
      </c>
      <c r="I101" s="28"/>
    </row>
    <row r="102" s="1" customFormat="1" ht="25" customHeight="1" spans="1:9">
      <c r="A102" s="6">
        <v>99</v>
      </c>
      <c r="B102" s="34" t="s">
        <v>301</v>
      </c>
      <c r="C102" s="21" t="s">
        <v>22</v>
      </c>
      <c r="D102" s="43" t="s">
        <v>277</v>
      </c>
      <c r="E102" s="45" t="s">
        <v>302</v>
      </c>
      <c r="F102" s="8" t="s">
        <v>15</v>
      </c>
      <c r="G102" s="9" t="s">
        <v>16</v>
      </c>
      <c r="H102" s="21">
        <v>500</v>
      </c>
      <c r="I102" s="28"/>
    </row>
    <row r="103" s="1" customFormat="1" ht="25" customHeight="1" spans="1:9">
      <c r="A103" s="6">
        <v>100</v>
      </c>
      <c r="B103" s="34" t="s">
        <v>303</v>
      </c>
      <c r="C103" s="21" t="s">
        <v>22</v>
      </c>
      <c r="D103" s="43" t="s">
        <v>304</v>
      </c>
      <c r="E103" s="45" t="s">
        <v>305</v>
      </c>
      <c r="F103" s="8" t="s">
        <v>15</v>
      </c>
      <c r="G103" s="9" t="s">
        <v>16</v>
      </c>
      <c r="H103" s="21">
        <v>500</v>
      </c>
      <c r="I103" s="29"/>
    </row>
    <row r="104" s="1" customFormat="1" ht="25" customHeight="1" spans="1:9">
      <c r="A104" s="6">
        <v>101</v>
      </c>
      <c r="B104" s="46" t="s">
        <v>306</v>
      </c>
      <c r="C104" s="47" t="s">
        <v>22</v>
      </c>
      <c r="D104" s="21" t="s">
        <v>307</v>
      </c>
      <c r="E104" s="47" t="s">
        <v>308</v>
      </c>
      <c r="F104" s="8" t="s">
        <v>75</v>
      </c>
      <c r="G104" s="9" t="s">
        <v>16</v>
      </c>
      <c r="H104" s="47">
        <v>2000</v>
      </c>
      <c r="I104" s="30" t="s">
        <v>309</v>
      </c>
    </row>
    <row r="105" s="1" customFormat="1" ht="25" customHeight="1" spans="1:9">
      <c r="A105" s="6">
        <v>102</v>
      </c>
      <c r="B105" s="46" t="s">
        <v>310</v>
      </c>
      <c r="C105" s="47" t="s">
        <v>22</v>
      </c>
      <c r="D105" s="21" t="s">
        <v>311</v>
      </c>
      <c r="E105" s="47" t="s">
        <v>312</v>
      </c>
      <c r="F105" s="8" t="s">
        <v>15</v>
      </c>
      <c r="G105" s="9" t="s">
        <v>16</v>
      </c>
      <c r="H105" s="21">
        <v>500</v>
      </c>
      <c r="I105" s="28"/>
    </row>
    <row r="106" s="1" customFormat="1" ht="25" customHeight="1" spans="1:9">
      <c r="A106" s="6">
        <v>103</v>
      </c>
      <c r="B106" s="46" t="s">
        <v>313</v>
      </c>
      <c r="C106" s="48" t="s">
        <v>22</v>
      </c>
      <c r="D106" s="47" t="s">
        <v>314</v>
      </c>
      <c r="E106" s="47" t="s">
        <v>315</v>
      </c>
      <c r="F106" s="8" t="s">
        <v>15</v>
      </c>
      <c r="G106" s="9" t="s">
        <v>16</v>
      </c>
      <c r="H106" s="21">
        <v>500</v>
      </c>
      <c r="I106" s="28"/>
    </row>
    <row r="107" s="1" customFormat="1" ht="25" customHeight="1" spans="1:9">
      <c r="A107" s="6">
        <v>104</v>
      </c>
      <c r="B107" s="46" t="s">
        <v>316</v>
      </c>
      <c r="C107" s="47" t="s">
        <v>22</v>
      </c>
      <c r="D107" s="47" t="s">
        <v>317</v>
      </c>
      <c r="E107" s="47" t="s">
        <v>318</v>
      </c>
      <c r="F107" s="8" t="s">
        <v>15</v>
      </c>
      <c r="G107" s="9" t="s">
        <v>16</v>
      </c>
      <c r="H107" s="21">
        <v>500</v>
      </c>
      <c r="I107" s="28"/>
    </row>
    <row r="108" s="1" customFormat="1" ht="25" customHeight="1" spans="1:9">
      <c r="A108" s="6">
        <v>105</v>
      </c>
      <c r="B108" s="49" t="s">
        <v>319</v>
      </c>
      <c r="C108" s="47" t="s">
        <v>22</v>
      </c>
      <c r="D108" s="25" t="s">
        <v>320</v>
      </c>
      <c r="E108" s="25" t="s">
        <v>321</v>
      </c>
      <c r="F108" s="8" t="s">
        <v>15</v>
      </c>
      <c r="G108" s="9" t="s">
        <v>16</v>
      </c>
      <c r="H108" s="21">
        <v>500</v>
      </c>
      <c r="I108" s="28"/>
    </row>
    <row r="109" s="1" customFormat="1" ht="25" customHeight="1" spans="1:9">
      <c r="A109" s="6">
        <v>106</v>
      </c>
      <c r="B109" s="50" t="s">
        <v>322</v>
      </c>
      <c r="C109" s="19" t="s">
        <v>22</v>
      </c>
      <c r="D109" s="19" t="s">
        <v>323</v>
      </c>
      <c r="E109" s="19" t="s">
        <v>324</v>
      </c>
      <c r="F109" s="8" t="s">
        <v>15</v>
      </c>
      <c r="G109" s="9" t="s">
        <v>16</v>
      </c>
      <c r="H109" s="21">
        <v>500</v>
      </c>
      <c r="I109" s="28"/>
    </row>
    <row r="110" s="1" customFormat="1" ht="25" customHeight="1" spans="1:9">
      <c r="A110" s="6">
        <v>107</v>
      </c>
      <c r="B110" s="7" t="s">
        <v>325</v>
      </c>
      <c r="C110" s="8" t="s">
        <v>22</v>
      </c>
      <c r="D110" s="51" t="s">
        <v>326</v>
      </c>
      <c r="E110" s="8" t="s">
        <v>327</v>
      </c>
      <c r="F110" s="8" t="s">
        <v>15</v>
      </c>
      <c r="G110" s="9" t="s">
        <v>16</v>
      </c>
      <c r="H110" s="21">
        <v>500</v>
      </c>
      <c r="I110" s="28"/>
    </row>
    <row r="111" s="1" customFormat="1" ht="25" customHeight="1" spans="1:9">
      <c r="A111" s="6">
        <v>108</v>
      </c>
      <c r="B111" s="7" t="s">
        <v>328</v>
      </c>
      <c r="C111" s="8" t="s">
        <v>12</v>
      </c>
      <c r="D111" s="8" t="s">
        <v>329</v>
      </c>
      <c r="E111" s="8" t="s">
        <v>330</v>
      </c>
      <c r="F111" s="8" t="s">
        <v>15</v>
      </c>
      <c r="G111" s="9" t="s">
        <v>16</v>
      </c>
      <c r="H111" s="21">
        <v>500</v>
      </c>
      <c r="I111" s="30" t="s">
        <v>331</v>
      </c>
    </row>
    <row r="112" s="1" customFormat="1" ht="25" customHeight="1" spans="1:9">
      <c r="A112" s="6">
        <v>109</v>
      </c>
      <c r="B112" s="7" t="s">
        <v>332</v>
      </c>
      <c r="C112" s="8" t="s">
        <v>22</v>
      </c>
      <c r="D112" s="8" t="s">
        <v>333</v>
      </c>
      <c r="E112" s="8" t="s">
        <v>334</v>
      </c>
      <c r="F112" s="8" t="s">
        <v>15</v>
      </c>
      <c r="G112" s="9" t="s">
        <v>16</v>
      </c>
      <c r="H112" s="21">
        <v>500</v>
      </c>
      <c r="I112" s="28"/>
    </row>
    <row r="113" s="1" customFormat="1" ht="25" customHeight="1" spans="1:9">
      <c r="A113" s="6">
        <v>110</v>
      </c>
      <c r="B113" s="7" t="s">
        <v>335</v>
      </c>
      <c r="C113" s="8" t="s">
        <v>22</v>
      </c>
      <c r="D113" s="8" t="s">
        <v>333</v>
      </c>
      <c r="E113" s="8" t="s">
        <v>336</v>
      </c>
      <c r="F113" s="8" t="s">
        <v>15</v>
      </c>
      <c r="G113" s="9" t="s">
        <v>16</v>
      </c>
      <c r="H113" s="21">
        <v>500</v>
      </c>
      <c r="I113" s="28"/>
    </row>
    <row r="114" s="1" customFormat="1" ht="25" customHeight="1" spans="1:9">
      <c r="A114" s="6">
        <v>111</v>
      </c>
      <c r="B114" s="7" t="s">
        <v>337</v>
      </c>
      <c r="C114" s="8" t="s">
        <v>22</v>
      </c>
      <c r="D114" s="8" t="s">
        <v>333</v>
      </c>
      <c r="E114" s="8" t="s">
        <v>338</v>
      </c>
      <c r="F114" s="8" t="s">
        <v>15</v>
      </c>
      <c r="G114" s="9" t="s">
        <v>16</v>
      </c>
      <c r="H114" s="21">
        <v>500</v>
      </c>
      <c r="I114" s="28"/>
    </row>
    <row r="115" s="1" customFormat="1" ht="25" customHeight="1" spans="1:9">
      <c r="A115" s="6">
        <v>112</v>
      </c>
      <c r="B115" s="7" t="s">
        <v>339</v>
      </c>
      <c r="C115" s="8" t="s">
        <v>22</v>
      </c>
      <c r="D115" s="8" t="s">
        <v>340</v>
      </c>
      <c r="E115" s="8" t="s">
        <v>341</v>
      </c>
      <c r="F115" s="8" t="s">
        <v>15</v>
      </c>
      <c r="G115" s="9" t="s">
        <v>16</v>
      </c>
      <c r="H115" s="21">
        <v>500</v>
      </c>
      <c r="I115" s="28"/>
    </row>
    <row r="116" s="1" customFormat="1" ht="25" customHeight="1" spans="1:9">
      <c r="A116" s="6">
        <v>113</v>
      </c>
      <c r="B116" s="7" t="s">
        <v>342</v>
      </c>
      <c r="C116" s="8" t="s">
        <v>22</v>
      </c>
      <c r="D116" s="8" t="s">
        <v>343</v>
      </c>
      <c r="E116" s="8" t="s">
        <v>344</v>
      </c>
      <c r="F116" s="8" t="s">
        <v>75</v>
      </c>
      <c r="G116" s="9" t="s">
        <v>16</v>
      </c>
      <c r="H116" s="8">
        <v>2000</v>
      </c>
      <c r="I116" s="29"/>
    </row>
    <row r="117" s="1" customFormat="1" ht="25" customHeight="1" spans="1:9">
      <c r="A117" s="6">
        <v>114</v>
      </c>
      <c r="B117" s="37" t="s">
        <v>345</v>
      </c>
      <c r="C117" s="48" t="s">
        <v>22</v>
      </c>
      <c r="D117" s="48" t="s">
        <v>346</v>
      </c>
      <c r="E117" s="48" t="s">
        <v>347</v>
      </c>
      <c r="F117" s="8" t="s">
        <v>15</v>
      </c>
      <c r="G117" s="9" t="s">
        <v>16</v>
      </c>
      <c r="H117" s="21">
        <v>500</v>
      </c>
      <c r="I117" s="30" t="s">
        <v>348</v>
      </c>
    </row>
    <row r="118" s="1" customFormat="1" ht="25" customHeight="1" spans="1:9">
      <c r="A118" s="6">
        <v>115</v>
      </c>
      <c r="B118" s="37" t="s">
        <v>349</v>
      </c>
      <c r="C118" s="48" t="s">
        <v>22</v>
      </c>
      <c r="D118" s="48" t="s">
        <v>350</v>
      </c>
      <c r="E118" s="48" t="s">
        <v>351</v>
      </c>
      <c r="F118" s="8" t="s">
        <v>15</v>
      </c>
      <c r="G118" s="9" t="s">
        <v>16</v>
      </c>
      <c r="H118" s="21">
        <v>500</v>
      </c>
      <c r="I118" s="28"/>
    </row>
    <row r="119" s="1" customFormat="1" ht="25" customHeight="1" spans="1:9">
      <c r="A119" s="6">
        <v>116</v>
      </c>
      <c r="B119" s="37" t="s">
        <v>352</v>
      </c>
      <c r="C119" s="48" t="s">
        <v>22</v>
      </c>
      <c r="D119" s="48" t="s">
        <v>353</v>
      </c>
      <c r="E119" s="48" t="s">
        <v>354</v>
      </c>
      <c r="F119" s="8" t="s">
        <v>15</v>
      </c>
      <c r="G119" s="9" t="s">
        <v>16</v>
      </c>
      <c r="H119" s="21">
        <v>500</v>
      </c>
      <c r="I119" s="28"/>
    </row>
    <row r="120" s="1" customFormat="1" ht="25" customHeight="1" spans="1:9">
      <c r="A120" s="6">
        <v>117</v>
      </c>
      <c r="B120" s="37" t="s">
        <v>355</v>
      </c>
      <c r="C120" s="48" t="s">
        <v>22</v>
      </c>
      <c r="D120" s="48" t="s">
        <v>356</v>
      </c>
      <c r="E120" s="48" t="s">
        <v>357</v>
      </c>
      <c r="F120" s="8" t="s">
        <v>15</v>
      </c>
      <c r="G120" s="9" t="s">
        <v>16</v>
      </c>
      <c r="H120" s="21">
        <v>500</v>
      </c>
      <c r="I120" s="28"/>
    </row>
    <row r="121" s="1" customFormat="1" ht="25" customHeight="1" spans="1:9">
      <c r="A121" s="6">
        <v>118</v>
      </c>
      <c r="B121" s="37" t="s">
        <v>358</v>
      </c>
      <c r="C121" s="48" t="s">
        <v>12</v>
      </c>
      <c r="D121" s="48" t="s">
        <v>359</v>
      </c>
      <c r="E121" s="48" t="s">
        <v>360</v>
      </c>
      <c r="F121" s="8" t="s">
        <v>15</v>
      </c>
      <c r="G121" s="9" t="s">
        <v>16</v>
      </c>
      <c r="H121" s="21">
        <v>500</v>
      </c>
      <c r="I121" s="28"/>
    </row>
    <row r="122" s="1" customFormat="1" ht="25" customHeight="1" spans="1:9">
      <c r="A122" s="6">
        <v>119</v>
      </c>
      <c r="B122" s="37" t="s">
        <v>361</v>
      </c>
      <c r="C122" s="48" t="s">
        <v>22</v>
      </c>
      <c r="D122" s="48" t="s">
        <v>362</v>
      </c>
      <c r="E122" s="48" t="s">
        <v>363</v>
      </c>
      <c r="F122" s="8" t="s">
        <v>15</v>
      </c>
      <c r="G122" s="9" t="s">
        <v>16</v>
      </c>
      <c r="H122" s="21">
        <v>500</v>
      </c>
      <c r="I122" s="28"/>
    </row>
    <row r="123" s="1" customFormat="1" ht="25" customHeight="1" spans="1:9">
      <c r="A123" s="6">
        <v>120</v>
      </c>
      <c r="B123" s="37" t="s">
        <v>364</v>
      </c>
      <c r="C123" s="48" t="s">
        <v>22</v>
      </c>
      <c r="D123" s="48" t="s">
        <v>365</v>
      </c>
      <c r="E123" s="48" t="s">
        <v>366</v>
      </c>
      <c r="F123" s="8" t="s">
        <v>15</v>
      </c>
      <c r="G123" s="9" t="s">
        <v>16</v>
      </c>
      <c r="H123" s="21">
        <v>500</v>
      </c>
      <c r="I123" s="28"/>
    </row>
    <row r="124" s="1" customFormat="1" ht="25" customHeight="1" spans="1:9">
      <c r="A124" s="6">
        <v>121</v>
      </c>
      <c r="B124" s="37" t="s">
        <v>367</v>
      </c>
      <c r="C124" s="48" t="s">
        <v>12</v>
      </c>
      <c r="D124" s="48" t="s">
        <v>365</v>
      </c>
      <c r="E124" s="48" t="s">
        <v>366</v>
      </c>
      <c r="F124" s="8" t="s">
        <v>15</v>
      </c>
      <c r="G124" s="9" t="s">
        <v>16</v>
      </c>
      <c r="H124" s="21">
        <v>500</v>
      </c>
      <c r="I124" s="28"/>
    </row>
    <row r="125" s="1" customFormat="1" ht="25" customHeight="1" spans="1:9">
      <c r="A125" s="6">
        <v>122</v>
      </c>
      <c r="B125" s="37" t="s">
        <v>368</v>
      </c>
      <c r="C125" s="48" t="s">
        <v>22</v>
      </c>
      <c r="D125" s="48" t="s">
        <v>369</v>
      </c>
      <c r="E125" s="48" t="s">
        <v>370</v>
      </c>
      <c r="F125" s="8" t="s">
        <v>15</v>
      </c>
      <c r="G125" s="9" t="s">
        <v>16</v>
      </c>
      <c r="H125" s="21">
        <v>500</v>
      </c>
      <c r="I125" s="28"/>
    </row>
    <row r="126" s="1" customFormat="1" ht="25" customHeight="1" spans="1:11">
      <c r="A126" s="6">
        <v>123</v>
      </c>
      <c r="B126" s="37" t="s">
        <v>371</v>
      </c>
      <c r="C126" s="48" t="s">
        <v>12</v>
      </c>
      <c r="D126" s="48" t="s">
        <v>372</v>
      </c>
      <c r="E126" s="48" t="s">
        <v>373</v>
      </c>
      <c r="F126" s="8" t="s">
        <v>15</v>
      </c>
      <c r="G126" s="9" t="s">
        <v>16</v>
      </c>
      <c r="H126" s="21">
        <v>500</v>
      </c>
      <c r="I126" s="28"/>
      <c r="K126" s="26"/>
    </row>
    <row r="127" s="1" customFormat="1" ht="25" customHeight="1" spans="1:11">
      <c r="A127" s="6">
        <v>124</v>
      </c>
      <c r="B127" s="37" t="s">
        <v>374</v>
      </c>
      <c r="C127" s="52" t="s">
        <v>22</v>
      </c>
      <c r="D127" s="48" t="s">
        <v>365</v>
      </c>
      <c r="E127" s="48" t="s">
        <v>375</v>
      </c>
      <c r="F127" s="8" t="s">
        <v>75</v>
      </c>
      <c r="G127" s="9" t="s">
        <v>16</v>
      </c>
      <c r="H127" s="8">
        <v>2000</v>
      </c>
      <c r="I127" s="28"/>
      <c r="K127" s="26"/>
    </row>
    <row r="128" s="1" customFormat="1" ht="25" customHeight="1" spans="1:11">
      <c r="A128" s="6">
        <v>125</v>
      </c>
      <c r="B128" s="37" t="s">
        <v>376</v>
      </c>
      <c r="C128" s="52" t="s">
        <v>22</v>
      </c>
      <c r="D128" s="48" t="s">
        <v>365</v>
      </c>
      <c r="E128" s="48" t="s">
        <v>375</v>
      </c>
      <c r="F128" s="8" t="s">
        <v>75</v>
      </c>
      <c r="G128" s="9" t="s">
        <v>16</v>
      </c>
      <c r="H128" s="8">
        <v>2000</v>
      </c>
      <c r="I128" s="28"/>
      <c r="K128" s="26"/>
    </row>
    <row r="129" s="1" customFormat="1" ht="25" customHeight="1" spans="1:11">
      <c r="A129" s="6">
        <v>126</v>
      </c>
      <c r="B129" s="7" t="s">
        <v>377</v>
      </c>
      <c r="C129" s="8" t="s">
        <v>22</v>
      </c>
      <c r="D129" s="8" t="s">
        <v>378</v>
      </c>
      <c r="E129" s="8" t="s">
        <v>379</v>
      </c>
      <c r="F129" s="8" t="s">
        <v>75</v>
      </c>
      <c r="G129" s="9" t="s">
        <v>16</v>
      </c>
      <c r="H129" s="8">
        <v>2000</v>
      </c>
      <c r="I129" s="30" t="s">
        <v>380</v>
      </c>
      <c r="K129" s="75"/>
    </row>
    <row r="130" s="1" customFormat="1" ht="25" customHeight="1" spans="1:11">
      <c r="A130" s="6">
        <v>127</v>
      </c>
      <c r="B130" s="7" t="s">
        <v>381</v>
      </c>
      <c r="C130" s="8" t="s">
        <v>22</v>
      </c>
      <c r="D130" s="8" t="s">
        <v>382</v>
      </c>
      <c r="E130" s="8" t="s">
        <v>383</v>
      </c>
      <c r="F130" s="8" t="s">
        <v>15</v>
      </c>
      <c r="G130" s="9" t="s">
        <v>16</v>
      </c>
      <c r="H130" s="21">
        <v>500</v>
      </c>
      <c r="I130" s="28"/>
      <c r="K130" s="75"/>
    </row>
    <row r="131" s="1" customFormat="1" ht="25" customHeight="1" spans="1:11">
      <c r="A131" s="6">
        <v>128</v>
      </c>
      <c r="B131" s="7" t="s">
        <v>384</v>
      </c>
      <c r="C131" s="8" t="s">
        <v>22</v>
      </c>
      <c r="D131" s="8" t="s">
        <v>385</v>
      </c>
      <c r="E131" s="8" t="s">
        <v>386</v>
      </c>
      <c r="F131" s="8" t="s">
        <v>15</v>
      </c>
      <c r="G131" s="9" t="s">
        <v>16</v>
      </c>
      <c r="H131" s="21">
        <v>500</v>
      </c>
      <c r="I131" s="28"/>
      <c r="K131" s="75"/>
    </row>
    <row r="132" s="1" customFormat="1" ht="25" customHeight="1" spans="1:11">
      <c r="A132" s="6">
        <v>129</v>
      </c>
      <c r="B132" s="7" t="s">
        <v>387</v>
      </c>
      <c r="C132" s="8" t="s">
        <v>12</v>
      </c>
      <c r="D132" s="8" t="s">
        <v>388</v>
      </c>
      <c r="E132" s="8" t="s">
        <v>389</v>
      </c>
      <c r="F132" s="8" t="s">
        <v>15</v>
      </c>
      <c r="G132" s="9" t="s">
        <v>16</v>
      </c>
      <c r="H132" s="21">
        <v>500</v>
      </c>
      <c r="I132" s="28"/>
      <c r="K132" s="75"/>
    </row>
    <row r="133" s="1" customFormat="1" ht="25" customHeight="1" spans="1:11">
      <c r="A133" s="6">
        <v>130</v>
      </c>
      <c r="B133" s="8" t="s">
        <v>390</v>
      </c>
      <c r="C133" s="8" t="s">
        <v>22</v>
      </c>
      <c r="D133" s="8" t="s">
        <v>391</v>
      </c>
      <c r="E133" s="8" t="s">
        <v>392</v>
      </c>
      <c r="F133" s="8" t="s">
        <v>15</v>
      </c>
      <c r="G133" s="9" t="s">
        <v>16</v>
      </c>
      <c r="H133" s="21">
        <v>500</v>
      </c>
      <c r="I133" s="28"/>
      <c r="K133" s="75"/>
    </row>
    <row r="134" s="1" customFormat="1" ht="25" customHeight="1" spans="1:11">
      <c r="A134" s="6">
        <v>131</v>
      </c>
      <c r="B134" s="7" t="s">
        <v>393</v>
      </c>
      <c r="C134" s="8" t="s">
        <v>22</v>
      </c>
      <c r="D134" s="8" t="s">
        <v>378</v>
      </c>
      <c r="E134" s="8" t="s">
        <v>394</v>
      </c>
      <c r="F134" s="8" t="s">
        <v>15</v>
      </c>
      <c r="G134" s="9" t="s">
        <v>16</v>
      </c>
      <c r="H134" s="21">
        <v>500</v>
      </c>
      <c r="I134" s="28"/>
      <c r="K134" s="75"/>
    </row>
    <row r="135" s="1" customFormat="1" ht="25" customHeight="1" spans="1:11">
      <c r="A135" s="6">
        <v>132</v>
      </c>
      <c r="B135" s="7" t="s">
        <v>395</v>
      </c>
      <c r="C135" s="8" t="s">
        <v>22</v>
      </c>
      <c r="D135" s="8" t="s">
        <v>396</v>
      </c>
      <c r="E135" s="8" t="s">
        <v>397</v>
      </c>
      <c r="F135" s="8" t="s">
        <v>15</v>
      </c>
      <c r="G135" s="9" t="s">
        <v>16</v>
      </c>
      <c r="H135" s="21">
        <v>500</v>
      </c>
      <c r="I135" s="28"/>
      <c r="K135" s="75"/>
    </row>
    <row r="136" s="1" customFormat="1" ht="25" customHeight="1" spans="1:11">
      <c r="A136" s="6">
        <v>133</v>
      </c>
      <c r="B136" s="7" t="s">
        <v>398</v>
      </c>
      <c r="C136" s="8" t="s">
        <v>22</v>
      </c>
      <c r="D136" s="8" t="s">
        <v>399</v>
      </c>
      <c r="E136" s="8" t="s">
        <v>400</v>
      </c>
      <c r="F136" s="8" t="s">
        <v>15</v>
      </c>
      <c r="G136" s="9" t="s">
        <v>16</v>
      </c>
      <c r="H136" s="21">
        <v>500</v>
      </c>
      <c r="I136" s="28"/>
      <c r="K136" s="75"/>
    </row>
    <row r="137" s="1" customFormat="1" ht="25" customHeight="1" spans="1:11">
      <c r="A137" s="6">
        <v>134</v>
      </c>
      <c r="B137" s="7" t="s">
        <v>401</v>
      </c>
      <c r="C137" s="8" t="s">
        <v>22</v>
      </c>
      <c r="D137" s="8" t="s">
        <v>382</v>
      </c>
      <c r="E137" s="8" t="s">
        <v>402</v>
      </c>
      <c r="F137" s="8" t="s">
        <v>15</v>
      </c>
      <c r="G137" s="9" t="s">
        <v>16</v>
      </c>
      <c r="H137" s="21">
        <v>500</v>
      </c>
      <c r="I137" s="28"/>
      <c r="K137" s="75"/>
    </row>
    <row r="138" s="1" customFormat="1" ht="25" customHeight="1" spans="1:11">
      <c r="A138" s="6">
        <v>135</v>
      </c>
      <c r="B138" s="7" t="s">
        <v>403</v>
      </c>
      <c r="C138" s="8" t="s">
        <v>12</v>
      </c>
      <c r="D138" s="8" t="s">
        <v>382</v>
      </c>
      <c r="E138" s="8" t="s">
        <v>402</v>
      </c>
      <c r="F138" s="8" t="s">
        <v>15</v>
      </c>
      <c r="G138" s="9" t="s">
        <v>16</v>
      </c>
      <c r="H138" s="21">
        <v>500</v>
      </c>
      <c r="I138" s="28"/>
      <c r="K138" s="75"/>
    </row>
    <row r="139" s="1" customFormat="1" ht="25" customHeight="1" spans="1:11">
      <c r="A139" s="6">
        <v>136</v>
      </c>
      <c r="B139" s="7" t="s">
        <v>404</v>
      </c>
      <c r="C139" s="8" t="s">
        <v>22</v>
      </c>
      <c r="D139" s="8" t="s">
        <v>405</v>
      </c>
      <c r="E139" s="8" t="s">
        <v>406</v>
      </c>
      <c r="F139" s="8" t="s">
        <v>75</v>
      </c>
      <c r="G139" s="9" t="s">
        <v>16</v>
      </c>
      <c r="H139" s="8">
        <v>2000</v>
      </c>
      <c r="I139" s="30" t="s">
        <v>407</v>
      </c>
      <c r="K139" s="75"/>
    </row>
    <row r="140" s="1" customFormat="1" ht="25" customHeight="1" spans="1:11">
      <c r="A140" s="6">
        <v>137</v>
      </c>
      <c r="B140" s="7" t="s">
        <v>408</v>
      </c>
      <c r="C140" s="8" t="s">
        <v>22</v>
      </c>
      <c r="D140" s="8" t="s">
        <v>409</v>
      </c>
      <c r="E140" s="8" t="s">
        <v>410</v>
      </c>
      <c r="F140" s="8" t="s">
        <v>15</v>
      </c>
      <c r="G140" s="9" t="s">
        <v>16</v>
      </c>
      <c r="H140" s="18">
        <v>500</v>
      </c>
      <c r="I140" s="28"/>
      <c r="K140" s="26"/>
    </row>
    <row r="141" s="1" customFormat="1" ht="25" customHeight="1" spans="1:11">
      <c r="A141" s="6">
        <v>138</v>
      </c>
      <c r="B141" s="57" t="s">
        <v>411</v>
      </c>
      <c r="C141" s="8" t="s">
        <v>22</v>
      </c>
      <c r="D141" s="8" t="s">
        <v>412</v>
      </c>
      <c r="E141" s="8" t="s">
        <v>413</v>
      </c>
      <c r="F141" s="8" t="s">
        <v>15</v>
      </c>
      <c r="G141" s="9" t="s">
        <v>16</v>
      </c>
      <c r="H141" s="18">
        <v>500</v>
      </c>
      <c r="I141" s="28"/>
      <c r="K141" s="26"/>
    </row>
    <row r="142" s="1" customFormat="1" ht="25" customHeight="1" spans="1:9">
      <c r="A142" s="6">
        <v>139</v>
      </c>
      <c r="B142" s="7" t="s">
        <v>414</v>
      </c>
      <c r="C142" s="8" t="s">
        <v>22</v>
      </c>
      <c r="D142" s="8" t="s">
        <v>415</v>
      </c>
      <c r="E142" s="8" t="s">
        <v>416</v>
      </c>
      <c r="F142" s="8" t="s">
        <v>15</v>
      </c>
      <c r="G142" s="9" t="s">
        <v>16</v>
      </c>
      <c r="H142" s="18">
        <v>500</v>
      </c>
      <c r="I142" s="28"/>
    </row>
    <row r="143" s="1" customFormat="1" ht="25" customHeight="1" spans="1:9">
      <c r="A143" s="6">
        <v>140</v>
      </c>
      <c r="B143" s="7" t="s">
        <v>417</v>
      </c>
      <c r="C143" s="8" t="s">
        <v>22</v>
      </c>
      <c r="D143" s="8" t="s">
        <v>418</v>
      </c>
      <c r="E143" s="8" t="s">
        <v>419</v>
      </c>
      <c r="F143" s="8" t="s">
        <v>15</v>
      </c>
      <c r="G143" s="9" t="s">
        <v>16</v>
      </c>
      <c r="H143" s="18">
        <v>500</v>
      </c>
      <c r="I143" s="28"/>
    </row>
    <row r="144" s="1" customFormat="1" ht="25" customHeight="1" spans="1:9">
      <c r="A144" s="6">
        <v>141</v>
      </c>
      <c r="B144" s="7" t="s">
        <v>420</v>
      </c>
      <c r="C144" s="8" t="s">
        <v>12</v>
      </c>
      <c r="D144" s="8" t="s">
        <v>421</v>
      </c>
      <c r="E144" s="8" t="s">
        <v>422</v>
      </c>
      <c r="F144" s="8" t="s">
        <v>15</v>
      </c>
      <c r="G144" s="9" t="s">
        <v>16</v>
      </c>
      <c r="H144" s="18">
        <v>500</v>
      </c>
      <c r="I144" s="28"/>
    </row>
    <row r="145" s="1" customFormat="1" ht="25" customHeight="1" spans="1:9">
      <c r="A145" s="6">
        <v>142</v>
      </c>
      <c r="B145" s="7" t="s">
        <v>423</v>
      </c>
      <c r="C145" s="8" t="s">
        <v>12</v>
      </c>
      <c r="D145" s="8" t="s">
        <v>424</v>
      </c>
      <c r="E145" s="8" t="s">
        <v>425</v>
      </c>
      <c r="F145" s="8" t="s">
        <v>15</v>
      </c>
      <c r="G145" s="9" t="s">
        <v>16</v>
      </c>
      <c r="H145" s="18">
        <v>500</v>
      </c>
      <c r="I145" s="28"/>
    </row>
    <row r="146" s="1" customFormat="1" ht="25" customHeight="1" spans="1:9">
      <c r="A146" s="6">
        <v>143</v>
      </c>
      <c r="B146" s="7" t="s">
        <v>426</v>
      </c>
      <c r="C146" s="8" t="s">
        <v>22</v>
      </c>
      <c r="D146" s="8" t="s">
        <v>427</v>
      </c>
      <c r="E146" s="8" t="s">
        <v>428</v>
      </c>
      <c r="F146" s="8" t="s">
        <v>15</v>
      </c>
      <c r="G146" s="9" t="s">
        <v>16</v>
      </c>
      <c r="H146" s="18">
        <v>500</v>
      </c>
      <c r="I146" s="28"/>
    </row>
    <row r="147" s="1" customFormat="1" ht="25" customHeight="1" spans="1:9">
      <c r="A147" s="6">
        <v>144</v>
      </c>
      <c r="B147" s="58" t="s">
        <v>429</v>
      </c>
      <c r="C147" s="21" t="s">
        <v>22</v>
      </c>
      <c r="D147" s="21" t="s">
        <v>430</v>
      </c>
      <c r="E147" s="38" t="s">
        <v>431</v>
      </c>
      <c r="F147" s="8" t="s">
        <v>75</v>
      </c>
      <c r="G147" s="9" t="s">
        <v>16</v>
      </c>
      <c r="H147" s="38">
        <v>2000</v>
      </c>
      <c r="I147" s="30" t="s">
        <v>432</v>
      </c>
    </row>
    <row r="148" s="1" customFormat="1" ht="25" customHeight="1" spans="1:9">
      <c r="A148" s="6">
        <v>145</v>
      </c>
      <c r="B148" s="58" t="s">
        <v>433</v>
      </c>
      <c r="C148" s="21" t="s">
        <v>12</v>
      </c>
      <c r="D148" s="21" t="s">
        <v>430</v>
      </c>
      <c r="E148" s="59" t="s">
        <v>434</v>
      </c>
      <c r="F148" s="8" t="s">
        <v>15</v>
      </c>
      <c r="G148" s="9" t="s">
        <v>16</v>
      </c>
      <c r="H148" s="18">
        <v>500</v>
      </c>
      <c r="I148" s="28"/>
    </row>
    <row r="149" s="1" customFormat="1" ht="25" customHeight="1" spans="1:9">
      <c r="A149" s="6">
        <v>146</v>
      </c>
      <c r="B149" s="58" t="s">
        <v>435</v>
      </c>
      <c r="C149" s="21" t="s">
        <v>22</v>
      </c>
      <c r="D149" s="21" t="s">
        <v>430</v>
      </c>
      <c r="E149" s="59" t="s">
        <v>434</v>
      </c>
      <c r="F149" s="8" t="s">
        <v>15</v>
      </c>
      <c r="G149" s="9" t="s">
        <v>16</v>
      </c>
      <c r="H149" s="18">
        <v>500</v>
      </c>
      <c r="I149" s="28"/>
    </row>
    <row r="150" s="1" customFormat="1" ht="25" customHeight="1" spans="1:9">
      <c r="A150" s="6">
        <v>147</v>
      </c>
      <c r="B150" s="60" t="s">
        <v>436</v>
      </c>
      <c r="C150" s="21" t="s">
        <v>12</v>
      </c>
      <c r="D150" s="21" t="s">
        <v>437</v>
      </c>
      <c r="E150" s="59" t="s">
        <v>438</v>
      </c>
      <c r="F150" s="8" t="s">
        <v>15</v>
      </c>
      <c r="G150" s="9" t="s">
        <v>16</v>
      </c>
      <c r="H150" s="18">
        <v>500</v>
      </c>
      <c r="I150" s="28"/>
    </row>
    <row r="151" s="1" customFormat="1" ht="25" customHeight="1" spans="1:9">
      <c r="A151" s="6">
        <v>148</v>
      </c>
      <c r="B151" s="58" t="s">
        <v>439</v>
      </c>
      <c r="C151" s="21" t="s">
        <v>12</v>
      </c>
      <c r="D151" s="21" t="s">
        <v>440</v>
      </c>
      <c r="E151" s="59" t="s">
        <v>441</v>
      </c>
      <c r="F151" s="8" t="s">
        <v>15</v>
      </c>
      <c r="G151" s="9" t="s">
        <v>16</v>
      </c>
      <c r="H151" s="18">
        <v>500</v>
      </c>
      <c r="I151" s="28"/>
    </row>
    <row r="152" s="1" customFormat="1" ht="25" customHeight="1" spans="1:9">
      <c r="A152" s="6">
        <v>149</v>
      </c>
      <c r="B152" s="58" t="s">
        <v>442</v>
      </c>
      <c r="C152" s="21" t="s">
        <v>12</v>
      </c>
      <c r="D152" s="21" t="s">
        <v>443</v>
      </c>
      <c r="E152" s="59" t="s">
        <v>444</v>
      </c>
      <c r="F152" s="8" t="s">
        <v>15</v>
      </c>
      <c r="G152" s="9" t="s">
        <v>16</v>
      </c>
      <c r="H152" s="18">
        <v>500</v>
      </c>
      <c r="I152" s="28"/>
    </row>
    <row r="153" s="1" customFormat="1" ht="25" customHeight="1" spans="1:9">
      <c r="A153" s="6">
        <v>150</v>
      </c>
      <c r="B153" s="58" t="s">
        <v>445</v>
      </c>
      <c r="C153" s="21" t="s">
        <v>22</v>
      </c>
      <c r="D153" s="21" t="s">
        <v>446</v>
      </c>
      <c r="E153" s="59" t="s">
        <v>447</v>
      </c>
      <c r="F153" s="8" t="s">
        <v>15</v>
      </c>
      <c r="G153" s="9" t="s">
        <v>16</v>
      </c>
      <c r="H153" s="18">
        <v>500</v>
      </c>
      <c r="I153" s="28"/>
    </row>
    <row r="154" s="1" customFormat="1" ht="25" customHeight="1" spans="1:9">
      <c r="A154" s="6">
        <v>151</v>
      </c>
      <c r="B154" s="58" t="s">
        <v>448</v>
      </c>
      <c r="C154" s="21" t="s">
        <v>12</v>
      </c>
      <c r="D154" s="21" t="s">
        <v>449</v>
      </c>
      <c r="E154" s="59" t="s">
        <v>450</v>
      </c>
      <c r="F154" s="8" t="s">
        <v>15</v>
      </c>
      <c r="G154" s="9" t="s">
        <v>16</v>
      </c>
      <c r="H154" s="18">
        <v>500</v>
      </c>
      <c r="I154" s="28"/>
    </row>
    <row r="155" s="1" customFormat="1" ht="25" customHeight="1" spans="1:9">
      <c r="A155" s="6">
        <v>152</v>
      </c>
      <c r="B155" s="58" t="s">
        <v>451</v>
      </c>
      <c r="C155" s="21" t="s">
        <v>22</v>
      </c>
      <c r="D155" s="21" t="s">
        <v>452</v>
      </c>
      <c r="E155" s="59" t="s">
        <v>453</v>
      </c>
      <c r="F155" s="8" t="s">
        <v>15</v>
      </c>
      <c r="G155" s="9" t="s">
        <v>16</v>
      </c>
      <c r="H155" s="18">
        <v>500</v>
      </c>
      <c r="I155" s="28"/>
    </row>
    <row r="156" s="1" customFormat="1" ht="25" customHeight="1" spans="1:9">
      <c r="A156" s="6">
        <v>153</v>
      </c>
      <c r="B156" s="58" t="s">
        <v>454</v>
      </c>
      <c r="C156" s="21" t="s">
        <v>22</v>
      </c>
      <c r="D156" s="21" t="s">
        <v>455</v>
      </c>
      <c r="E156" s="59" t="s">
        <v>456</v>
      </c>
      <c r="F156" s="8" t="s">
        <v>15</v>
      </c>
      <c r="G156" s="9" t="s">
        <v>16</v>
      </c>
      <c r="H156" s="18">
        <v>500</v>
      </c>
      <c r="I156" s="28"/>
    </row>
    <row r="157" s="1" customFormat="1" ht="25" customHeight="1" spans="1:9">
      <c r="A157" s="6">
        <v>154</v>
      </c>
      <c r="B157" s="58" t="s">
        <v>457</v>
      </c>
      <c r="C157" s="21" t="s">
        <v>12</v>
      </c>
      <c r="D157" s="21" t="s">
        <v>458</v>
      </c>
      <c r="E157" s="59" t="s">
        <v>459</v>
      </c>
      <c r="F157" s="8" t="s">
        <v>15</v>
      </c>
      <c r="G157" s="9" t="s">
        <v>16</v>
      </c>
      <c r="H157" s="18">
        <v>500</v>
      </c>
      <c r="I157" s="28"/>
    </row>
    <row r="158" s="1" customFormat="1" ht="25" customHeight="1" spans="1:9">
      <c r="A158" s="6">
        <v>155</v>
      </c>
      <c r="B158" s="58" t="s">
        <v>460</v>
      </c>
      <c r="C158" s="21" t="s">
        <v>22</v>
      </c>
      <c r="D158" s="21" t="s">
        <v>461</v>
      </c>
      <c r="E158" s="59" t="s">
        <v>462</v>
      </c>
      <c r="F158" s="8" t="s">
        <v>15</v>
      </c>
      <c r="G158" s="9" t="s">
        <v>16</v>
      </c>
      <c r="H158" s="18">
        <v>500</v>
      </c>
      <c r="I158" s="28"/>
    </row>
    <row r="159" s="1" customFormat="1" ht="25" customHeight="1" spans="1:9">
      <c r="A159" s="6">
        <v>156</v>
      </c>
      <c r="B159" s="58" t="s">
        <v>463</v>
      </c>
      <c r="C159" s="21" t="s">
        <v>22</v>
      </c>
      <c r="D159" s="21" t="s">
        <v>464</v>
      </c>
      <c r="E159" s="59" t="s">
        <v>465</v>
      </c>
      <c r="F159" s="8" t="s">
        <v>15</v>
      </c>
      <c r="G159" s="9" t="s">
        <v>16</v>
      </c>
      <c r="H159" s="18">
        <v>500</v>
      </c>
      <c r="I159" s="28"/>
    </row>
    <row r="160" s="1" customFormat="1" ht="25" customHeight="1" spans="1:9">
      <c r="A160" s="6">
        <v>157</v>
      </c>
      <c r="B160" s="61" t="s">
        <v>466</v>
      </c>
      <c r="C160" s="21" t="s">
        <v>22</v>
      </c>
      <c r="D160" s="21" t="s">
        <v>467</v>
      </c>
      <c r="E160" s="21" t="s">
        <v>468</v>
      </c>
      <c r="F160" s="8" t="s">
        <v>15</v>
      </c>
      <c r="G160" s="9" t="s">
        <v>16</v>
      </c>
      <c r="H160" s="18">
        <v>500</v>
      </c>
      <c r="I160" s="30" t="s">
        <v>469</v>
      </c>
    </row>
    <row r="161" s="1" customFormat="1" ht="25" customHeight="1" spans="1:9">
      <c r="A161" s="6">
        <v>158</v>
      </c>
      <c r="B161" s="61" t="s">
        <v>470</v>
      </c>
      <c r="C161" s="21" t="s">
        <v>22</v>
      </c>
      <c r="D161" s="21" t="s">
        <v>471</v>
      </c>
      <c r="E161" s="21" t="s">
        <v>472</v>
      </c>
      <c r="F161" s="8" t="s">
        <v>15</v>
      </c>
      <c r="G161" s="9" t="s">
        <v>16</v>
      </c>
      <c r="H161" s="18">
        <v>500</v>
      </c>
      <c r="I161" s="28"/>
    </row>
    <row r="162" s="1" customFormat="1" ht="25" customHeight="1" spans="1:9">
      <c r="A162" s="6">
        <v>159</v>
      </c>
      <c r="B162" s="10" t="s">
        <v>473</v>
      </c>
      <c r="C162" s="21" t="s">
        <v>22</v>
      </c>
      <c r="D162" s="21" t="s">
        <v>474</v>
      </c>
      <c r="E162" s="21" t="s">
        <v>475</v>
      </c>
      <c r="F162" s="8" t="s">
        <v>15</v>
      </c>
      <c r="G162" s="9" t="s">
        <v>16</v>
      </c>
      <c r="H162" s="18">
        <v>500</v>
      </c>
      <c r="I162" s="28"/>
    </row>
    <row r="163" s="1" customFormat="1" ht="25" customHeight="1" spans="1:9">
      <c r="A163" s="6">
        <v>160</v>
      </c>
      <c r="B163" s="10" t="s">
        <v>476</v>
      </c>
      <c r="C163" s="21" t="s">
        <v>12</v>
      </c>
      <c r="D163" s="21" t="s">
        <v>477</v>
      </c>
      <c r="E163" s="21" t="s">
        <v>478</v>
      </c>
      <c r="F163" s="8" t="s">
        <v>15</v>
      </c>
      <c r="G163" s="9" t="s">
        <v>16</v>
      </c>
      <c r="H163" s="18">
        <v>500</v>
      </c>
      <c r="I163" s="28"/>
    </row>
    <row r="164" s="1" customFormat="1" ht="25" customHeight="1" spans="1:9">
      <c r="A164" s="6">
        <v>161</v>
      </c>
      <c r="B164" s="10" t="s">
        <v>479</v>
      </c>
      <c r="C164" s="21" t="s">
        <v>12</v>
      </c>
      <c r="D164" s="21" t="s">
        <v>480</v>
      </c>
      <c r="E164" s="21" t="s">
        <v>481</v>
      </c>
      <c r="F164" s="8" t="s">
        <v>15</v>
      </c>
      <c r="G164" s="9" t="s">
        <v>16</v>
      </c>
      <c r="H164" s="18">
        <v>500</v>
      </c>
      <c r="I164" s="28"/>
    </row>
    <row r="165" s="1" customFormat="1" ht="25" customHeight="1" spans="1:9">
      <c r="A165" s="6">
        <v>162</v>
      </c>
      <c r="B165" s="10" t="s">
        <v>482</v>
      </c>
      <c r="C165" s="21" t="s">
        <v>12</v>
      </c>
      <c r="D165" s="21" t="s">
        <v>483</v>
      </c>
      <c r="E165" s="21" t="s">
        <v>484</v>
      </c>
      <c r="F165" s="8" t="s">
        <v>15</v>
      </c>
      <c r="G165" s="9" t="s">
        <v>16</v>
      </c>
      <c r="H165" s="18">
        <v>500</v>
      </c>
      <c r="I165" s="28"/>
    </row>
    <row r="166" s="1" customFormat="1" ht="25" customHeight="1" spans="1:9">
      <c r="A166" s="6">
        <v>163</v>
      </c>
      <c r="B166" s="10" t="s">
        <v>485</v>
      </c>
      <c r="C166" s="21" t="s">
        <v>22</v>
      </c>
      <c r="D166" s="21" t="s">
        <v>486</v>
      </c>
      <c r="E166" s="21" t="s">
        <v>487</v>
      </c>
      <c r="F166" s="8" t="s">
        <v>15</v>
      </c>
      <c r="G166" s="9" t="s">
        <v>16</v>
      </c>
      <c r="H166" s="18">
        <v>500</v>
      </c>
      <c r="I166" s="28"/>
    </row>
    <row r="167" s="1" customFormat="1" ht="25" customHeight="1" spans="1:9">
      <c r="A167" s="6">
        <v>164</v>
      </c>
      <c r="B167" s="10" t="s">
        <v>488</v>
      </c>
      <c r="C167" s="21" t="s">
        <v>22</v>
      </c>
      <c r="D167" s="21" t="s">
        <v>486</v>
      </c>
      <c r="E167" s="21" t="s">
        <v>487</v>
      </c>
      <c r="F167" s="8" t="s">
        <v>15</v>
      </c>
      <c r="G167" s="9" t="s">
        <v>16</v>
      </c>
      <c r="H167" s="18">
        <v>500</v>
      </c>
      <c r="I167" s="28"/>
    </row>
    <row r="168" s="1" customFormat="1" ht="25" customHeight="1" spans="1:15">
      <c r="A168" s="6">
        <v>165</v>
      </c>
      <c r="B168" s="10" t="s">
        <v>489</v>
      </c>
      <c r="C168" s="21" t="s">
        <v>22</v>
      </c>
      <c r="D168" s="21" t="s">
        <v>486</v>
      </c>
      <c r="E168" s="45" t="s">
        <v>490</v>
      </c>
      <c r="F168" s="8" t="s">
        <v>75</v>
      </c>
      <c r="G168" s="9" t="s">
        <v>16</v>
      </c>
      <c r="H168" s="21">
        <v>2000</v>
      </c>
      <c r="I168" s="29"/>
      <c r="O168" s="76"/>
    </row>
    <row r="169" s="1" customFormat="1" ht="25" customHeight="1" spans="1:9">
      <c r="A169" s="6">
        <v>166</v>
      </c>
      <c r="B169" s="34" t="s">
        <v>491</v>
      </c>
      <c r="C169" s="45" t="s">
        <v>22</v>
      </c>
      <c r="D169" s="38" t="s">
        <v>492</v>
      </c>
      <c r="E169" s="45" t="s">
        <v>493</v>
      </c>
      <c r="F169" s="8" t="s">
        <v>75</v>
      </c>
      <c r="G169" s="9" t="s">
        <v>16</v>
      </c>
      <c r="H169" s="62">
        <v>2000</v>
      </c>
      <c r="I169" s="30" t="s">
        <v>494</v>
      </c>
    </row>
    <row r="170" s="1" customFormat="1" ht="25" customHeight="1" spans="1:9">
      <c r="A170" s="6">
        <v>167</v>
      </c>
      <c r="B170" s="36" t="s">
        <v>495</v>
      </c>
      <c r="C170" s="38" t="s">
        <v>22</v>
      </c>
      <c r="D170" s="38" t="s">
        <v>496</v>
      </c>
      <c r="E170" s="38" t="s">
        <v>497</v>
      </c>
      <c r="F170" s="8" t="s">
        <v>15</v>
      </c>
      <c r="G170" s="9" t="s">
        <v>16</v>
      </c>
      <c r="H170" s="18">
        <v>500</v>
      </c>
      <c r="I170" s="28"/>
    </row>
    <row r="171" s="1" customFormat="1" ht="25" customHeight="1" spans="1:12">
      <c r="A171" s="6">
        <v>168</v>
      </c>
      <c r="B171" s="36" t="s">
        <v>498</v>
      </c>
      <c r="C171" s="38" t="s">
        <v>22</v>
      </c>
      <c r="D171" s="38" t="s">
        <v>492</v>
      </c>
      <c r="E171" s="38" t="s">
        <v>499</v>
      </c>
      <c r="F171" s="8" t="s">
        <v>15</v>
      </c>
      <c r="G171" s="9" t="s">
        <v>16</v>
      </c>
      <c r="H171" s="18">
        <v>500</v>
      </c>
      <c r="I171" s="28"/>
      <c r="L171" s="76"/>
    </row>
    <row r="172" s="1" customFormat="1" ht="25" customHeight="1" spans="1:9">
      <c r="A172" s="6">
        <v>169</v>
      </c>
      <c r="B172" s="38" t="s">
        <v>500</v>
      </c>
      <c r="C172" s="38" t="s">
        <v>22</v>
      </c>
      <c r="D172" s="38" t="s">
        <v>501</v>
      </c>
      <c r="E172" s="38" t="s">
        <v>502</v>
      </c>
      <c r="F172" s="8" t="s">
        <v>15</v>
      </c>
      <c r="G172" s="9" t="s">
        <v>16</v>
      </c>
      <c r="H172" s="18">
        <v>500</v>
      </c>
      <c r="I172" s="28"/>
    </row>
    <row r="173" s="1" customFormat="1" ht="25" customHeight="1" spans="1:9">
      <c r="A173" s="6">
        <v>170</v>
      </c>
      <c r="B173" s="34" t="s">
        <v>503</v>
      </c>
      <c r="C173" s="45" t="s">
        <v>22</v>
      </c>
      <c r="D173" s="45" t="s">
        <v>504</v>
      </c>
      <c r="E173" s="45" t="s">
        <v>505</v>
      </c>
      <c r="F173" s="8" t="s">
        <v>15</v>
      </c>
      <c r="G173" s="9" t="s">
        <v>16</v>
      </c>
      <c r="H173" s="18">
        <v>500</v>
      </c>
      <c r="I173" s="28"/>
    </row>
    <row r="174" s="1" customFormat="1" ht="25" customHeight="1" spans="1:9">
      <c r="A174" s="6">
        <v>171</v>
      </c>
      <c r="B174" s="36" t="s">
        <v>506</v>
      </c>
      <c r="C174" s="59" t="s">
        <v>22</v>
      </c>
      <c r="D174" s="23" t="s">
        <v>507</v>
      </c>
      <c r="E174" s="8" t="s">
        <v>508</v>
      </c>
      <c r="F174" s="9" t="s">
        <v>15</v>
      </c>
      <c r="G174" s="9" t="s">
        <v>16</v>
      </c>
      <c r="H174" s="63">
        <v>500</v>
      </c>
      <c r="I174" s="28"/>
    </row>
    <row r="175" s="1" customFormat="1" ht="25" customHeight="1" spans="1:9">
      <c r="A175" s="6">
        <v>172</v>
      </c>
      <c r="B175" s="64" t="s">
        <v>509</v>
      </c>
      <c r="C175" s="65" t="s">
        <v>22</v>
      </c>
      <c r="D175" s="65" t="s">
        <v>510</v>
      </c>
      <c r="E175" s="65" t="s">
        <v>511</v>
      </c>
      <c r="F175" s="8" t="s">
        <v>15</v>
      </c>
      <c r="G175" s="9" t="s">
        <v>16</v>
      </c>
      <c r="H175" s="18">
        <v>500</v>
      </c>
      <c r="I175" s="28"/>
    </row>
    <row r="176" s="1" customFormat="1" ht="25" customHeight="1" spans="1:9">
      <c r="A176" s="6">
        <v>173</v>
      </c>
      <c r="B176" s="64" t="s">
        <v>512</v>
      </c>
      <c r="C176" s="38" t="s">
        <v>12</v>
      </c>
      <c r="D176" s="38" t="s">
        <v>513</v>
      </c>
      <c r="E176" s="38" t="s">
        <v>162</v>
      </c>
      <c r="F176" s="8" t="s">
        <v>15</v>
      </c>
      <c r="G176" s="9" t="s">
        <v>16</v>
      </c>
      <c r="H176" s="18">
        <v>500</v>
      </c>
      <c r="I176" s="28"/>
    </row>
    <row r="177" s="1" customFormat="1" ht="25" customHeight="1" spans="1:9">
      <c r="A177" s="6">
        <v>174</v>
      </c>
      <c r="B177" s="64" t="s">
        <v>514</v>
      </c>
      <c r="C177" s="38" t="s">
        <v>22</v>
      </c>
      <c r="D177" s="38" t="s">
        <v>515</v>
      </c>
      <c r="E177" s="38" t="s">
        <v>516</v>
      </c>
      <c r="F177" s="8" t="s">
        <v>15</v>
      </c>
      <c r="G177" s="9" t="s">
        <v>16</v>
      </c>
      <c r="H177" s="18">
        <v>500</v>
      </c>
      <c r="I177" s="28"/>
    </row>
    <row r="178" s="1" customFormat="1" ht="25" customHeight="1" spans="1:9">
      <c r="A178" s="6">
        <v>175</v>
      </c>
      <c r="B178" s="64" t="s">
        <v>517</v>
      </c>
      <c r="C178" s="66" t="s">
        <v>22</v>
      </c>
      <c r="D178" s="66" t="s">
        <v>518</v>
      </c>
      <c r="E178" s="66" t="s">
        <v>519</v>
      </c>
      <c r="F178" s="8" t="s">
        <v>15</v>
      </c>
      <c r="G178" s="9" t="s">
        <v>16</v>
      </c>
      <c r="H178" s="18">
        <v>500</v>
      </c>
      <c r="I178" s="28"/>
    </row>
    <row r="179" s="1" customFormat="1" ht="25" customHeight="1" spans="1:9">
      <c r="A179" s="6">
        <v>176</v>
      </c>
      <c r="B179" s="36" t="s">
        <v>520</v>
      </c>
      <c r="C179" s="59" t="s">
        <v>22</v>
      </c>
      <c r="D179" s="23" t="s">
        <v>521</v>
      </c>
      <c r="E179" s="8" t="s">
        <v>522</v>
      </c>
      <c r="F179" s="9" t="s">
        <v>15</v>
      </c>
      <c r="G179" s="9" t="s">
        <v>16</v>
      </c>
      <c r="H179" s="63">
        <v>500</v>
      </c>
      <c r="I179" s="28"/>
    </row>
    <row r="180" s="1" customFormat="1" ht="25" customHeight="1" spans="1:9">
      <c r="A180" s="6">
        <v>177</v>
      </c>
      <c r="B180" s="64" t="s">
        <v>523</v>
      </c>
      <c r="C180" s="66" t="s">
        <v>12</v>
      </c>
      <c r="D180" s="66" t="s">
        <v>524</v>
      </c>
      <c r="E180" s="66" t="s">
        <v>525</v>
      </c>
      <c r="F180" s="8" t="s">
        <v>15</v>
      </c>
      <c r="G180" s="9" t="s">
        <v>16</v>
      </c>
      <c r="H180" s="18">
        <v>500</v>
      </c>
      <c r="I180" s="28"/>
    </row>
    <row r="181" s="1" customFormat="1" ht="25" customHeight="1" spans="1:9">
      <c r="A181" s="6">
        <v>178</v>
      </c>
      <c r="B181" s="64" t="s">
        <v>526</v>
      </c>
      <c r="C181" s="66" t="s">
        <v>22</v>
      </c>
      <c r="D181" s="66" t="s">
        <v>527</v>
      </c>
      <c r="E181" s="66" t="s">
        <v>528</v>
      </c>
      <c r="F181" s="8" t="s">
        <v>15</v>
      </c>
      <c r="G181" s="9" t="s">
        <v>16</v>
      </c>
      <c r="H181" s="18">
        <v>500</v>
      </c>
      <c r="I181" s="28"/>
    </row>
    <row r="182" s="1" customFormat="1" ht="25" customHeight="1" spans="1:9">
      <c r="A182" s="6">
        <v>179</v>
      </c>
      <c r="B182" s="64" t="s">
        <v>529</v>
      </c>
      <c r="C182" s="66" t="s">
        <v>12</v>
      </c>
      <c r="D182" s="66" t="s">
        <v>530</v>
      </c>
      <c r="E182" s="66" t="s">
        <v>531</v>
      </c>
      <c r="F182" s="8" t="s">
        <v>15</v>
      </c>
      <c r="G182" s="9" t="s">
        <v>16</v>
      </c>
      <c r="H182" s="18">
        <v>500</v>
      </c>
      <c r="I182" s="29"/>
    </row>
    <row r="183" s="1" customFormat="1" ht="25" customHeight="1" spans="1:9">
      <c r="A183" s="6">
        <v>180</v>
      </c>
      <c r="B183" s="67" t="s">
        <v>532</v>
      </c>
      <c r="C183" s="21" t="s">
        <v>22</v>
      </c>
      <c r="D183" s="68" t="s">
        <v>533</v>
      </c>
      <c r="E183" s="68" t="s">
        <v>533</v>
      </c>
      <c r="F183" s="8" t="s">
        <v>75</v>
      </c>
      <c r="G183" s="9" t="s">
        <v>16</v>
      </c>
      <c r="H183" s="69">
        <v>2000</v>
      </c>
      <c r="I183" s="77" t="s">
        <v>534</v>
      </c>
    </row>
    <row r="184" s="1" customFormat="1" ht="25" customHeight="1" spans="1:9">
      <c r="A184" s="6">
        <v>181</v>
      </c>
      <c r="B184" s="67" t="s">
        <v>535</v>
      </c>
      <c r="C184" s="21" t="s">
        <v>22</v>
      </c>
      <c r="D184" s="68" t="s">
        <v>533</v>
      </c>
      <c r="E184" s="68" t="s">
        <v>533</v>
      </c>
      <c r="F184" s="8" t="s">
        <v>75</v>
      </c>
      <c r="G184" s="9" t="s">
        <v>16</v>
      </c>
      <c r="H184" s="69">
        <v>2000</v>
      </c>
      <c r="I184" s="77"/>
    </row>
    <row r="185" s="1" customFormat="1" ht="25" customHeight="1" spans="1:9">
      <c r="A185" s="6">
        <v>182</v>
      </c>
      <c r="B185" s="70" t="s">
        <v>536</v>
      </c>
      <c r="C185" s="21" t="s">
        <v>22</v>
      </c>
      <c r="D185" s="38" t="s">
        <v>537</v>
      </c>
      <c r="E185" s="38" t="s">
        <v>538</v>
      </c>
      <c r="F185" s="8" t="s">
        <v>15</v>
      </c>
      <c r="G185" s="9" t="s">
        <v>16</v>
      </c>
      <c r="H185" s="18">
        <v>500</v>
      </c>
      <c r="I185" s="77"/>
    </row>
    <row r="186" s="1" customFormat="1" ht="25" customHeight="1" spans="1:9">
      <c r="A186" s="6">
        <v>183</v>
      </c>
      <c r="B186" s="70" t="s">
        <v>539</v>
      </c>
      <c r="C186" s="21" t="s">
        <v>22</v>
      </c>
      <c r="D186" s="38" t="s">
        <v>540</v>
      </c>
      <c r="E186" s="38" t="s">
        <v>541</v>
      </c>
      <c r="F186" s="8" t="s">
        <v>15</v>
      </c>
      <c r="G186" s="9" t="s">
        <v>16</v>
      </c>
      <c r="H186" s="18">
        <v>500</v>
      </c>
      <c r="I186" s="77"/>
    </row>
    <row r="187" s="1" customFormat="1" ht="25" customHeight="1" spans="1:9">
      <c r="A187" s="6">
        <v>184</v>
      </c>
      <c r="B187" s="36" t="s">
        <v>542</v>
      </c>
      <c r="C187" s="21" t="s">
        <v>22</v>
      </c>
      <c r="D187" s="38" t="s">
        <v>543</v>
      </c>
      <c r="E187" s="38" t="s">
        <v>544</v>
      </c>
      <c r="F187" s="8" t="s">
        <v>15</v>
      </c>
      <c r="G187" s="9" t="s">
        <v>16</v>
      </c>
      <c r="H187" s="18">
        <v>500</v>
      </c>
      <c r="I187" s="77"/>
    </row>
    <row r="188" s="1" customFormat="1" ht="25" customHeight="1" spans="1:9">
      <c r="A188" s="6">
        <v>185</v>
      </c>
      <c r="B188" s="36" t="s">
        <v>545</v>
      </c>
      <c r="C188" s="21" t="s">
        <v>12</v>
      </c>
      <c r="D188" s="38" t="s">
        <v>546</v>
      </c>
      <c r="E188" s="38" t="s">
        <v>547</v>
      </c>
      <c r="F188" s="8" t="s">
        <v>15</v>
      </c>
      <c r="G188" s="9" t="s">
        <v>16</v>
      </c>
      <c r="H188" s="18">
        <v>500</v>
      </c>
      <c r="I188" s="77"/>
    </row>
    <row r="189" s="1" customFormat="1" ht="25" customHeight="1" spans="1:15">
      <c r="A189" s="6">
        <v>186</v>
      </c>
      <c r="B189" s="36" t="s">
        <v>548</v>
      </c>
      <c r="C189" s="21" t="s">
        <v>22</v>
      </c>
      <c r="D189" s="38" t="s">
        <v>549</v>
      </c>
      <c r="E189" s="38" t="s">
        <v>550</v>
      </c>
      <c r="F189" s="8" t="s">
        <v>15</v>
      </c>
      <c r="G189" s="9" t="s">
        <v>16</v>
      </c>
      <c r="H189" s="18">
        <v>500</v>
      </c>
      <c r="I189" s="77"/>
      <c r="J189" s="26"/>
      <c r="K189" s="26"/>
      <c r="L189" s="26"/>
      <c r="M189" s="26"/>
      <c r="N189" s="26"/>
      <c r="O189" s="26"/>
    </row>
    <row r="190" s="1" customFormat="1" ht="25" customHeight="1" spans="1:15">
      <c r="A190" s="6">
        <v>187</v>
      </c>
      <c r="B190" s="36" t="s">
        <v>551</v>
      </c>
      <c r="C190" s="21" t="s">
        <v>12</v>
      </c>
      <c r="D190" s="38" t="s">
        <v>552</v>
      </c>
      <c r="E190" s="38" t="s">
        <v>553</v>
      </c>
      <c r="F190" s="8" t="s">
        <v>15</v>
      </c>
      <c r="G190" s="9" t="s">
        <v>16</v>
      </c>
      <c r="H190" s="18">
        <v>500</v>
      </c>
      <c r="I190" s="77"/>
      <c r="J190" s="26"/>
      <c r="K190" s="26"/>
      <c r="L190" s="26"/>
      <c r="M190" s="26"/>
      <c r="N190" s="26"/>
      <c r="O190" s="26"/>
    </row>
    <row r="191" s="1" customFormat="1" ht="25" customHeight="1" spans="1:15">
      <c r="A191" s="6">
        <v>188</v>
      </c>
      <c r="B191" s="71" t="s">
        <v>554</v>
      </c>
      <c r="C191" s="72" t="s">
        <v>22</v>
      </c>
      <c r="D191" s="72" t="s">
        <v>555</v>
      </c>
      <c r="E191" s="72" t="s">
        <v>556</v>
      </c>
      <c r="F191" s="73" t="s">
        <v>75</v>
      </c>
      <c r="G191" s="9" t="s">
        <v>16</v>
      </c>
      <c r="H191" s="74">
        <v>2000</v>
      </c>
      <c r="I191" s="30" t="s">
        <v>557</v>
      </c>
      <c r="J191" s="78"/>
      <c r="K191" s="79"/>
      <c r="L191" s="80"/>
      <c r="M191" s="80"/>
      <c r="N191" s="78"/>
      <c r="O191" s="26"/>
    </row>
    <row r="192" s="1" customFormat="1" ht="25" customHeight="1" spans="1:15">
      <c r="A192" s="6">
        <v>189</v>
      </c>
      <c r="B192" s="7" t="s">
        <v>558</v>
      </c>
      <c r="C192" s="8" t="s">
        <v>22</v>
      </c>
      <c r="D192" s="8" t="s">
        <v>559</v>
      </c>
      <c r="E192" s="8" t="s">
        <v>560</v>
      </c>
      <c r="F192" s="8" t="s">
        <v>15</v>
      </c>
      <c r="G192" s="9" t="s">
        <v>16</v>
      </c>
      <c r="H192" s="8">
        <v>500</v>
      </c>
      <c r="I192" s="28"/>
      <c r="J192" s="26"/>
      <c r="K192" s="79"/>
      <c r="L192" s="26"/>
      <c r="M192" s="26"/>
      <c r="N192" s="26"/>
      <c r="O192" s="26"/>
    </row>
    <row r="193" s="1" customFormat="1" ht="25" customHeight="1" spans="1:15">
      <c r="A193" s="6">
        <v>190</v>
      </c>
      <c r="B193" s="7" t="s">
        <v>561</v>
      </c>
      <c r="C193" s="8" t="s">
        <v>22</v>
      </c>
      <c r="D193" s="8" t="s">
        <v>562</v>
      </c>
      <c r="E193" s="81" t="s">
        <v>563</v>
      </c>
      <c r="F193" s="8" t="s">
        <v>15</v>
      </c>
      <c r="G193" s="9" t="s">
        <v>16</v>
      </c>
      <c r="H193" s="8">
        <v>500</v>
      </c>
      <c r="I193" s="28"/>
      <c r="J193" s="26"/>
      <c r="K193" s="79"/>
      <c r="L193" s="26"/>
      <c r="M193" s="26"/>
      <c r="N193" s="26"/>
      <c r="O193" s="26"/>
    </row>
    <row r="194" s="1" customFormat="1" ht="25" customHeight="1" spans="1:11">
      <c r="A194" s="6">
        <v>191</v>
      </c>
      <c r="B194" s="7" t="s">
        <v>564</v>
      </c>
      <c r="C194" s="8" t="s">
        <v>22</v>
      </c>
      <c r="D194" s="8" t="s">
        <v>565</v>
      </c>
      <c r="E194" s="8" t="s">
        <v>566</v>
      </c>
      <c r="F194" s="8" t="s">
        <v>15</v>
      </c>
      <c r="G194" s="9" t="s">
        <v>16</v>
      </c>
      <c r="H194" s="8">
        <v>500</v>
      </c>
      <c r="I194" s="28"/>
      <c r="K194" s="91"/>
    </row>
    <row r="195" s="1" customFormat="1" ht="25" customHeight="1" spans="1:11">
      <c r="A195" s="6">
        <v>192</v>
      </c>
      <c r="B195" s="82" t="s">
        <v>567</v>
      </c>
      <c r="C195" s="8" t="s">
        <v>12</v>
      </c>
      <c r="D195" s="8" t="s">
        <v>568</v>
      </c>
      <c r="E195" s="8" t="s">
        <v>569</v>
      </c>
      <c r="F195" s="8" t="s">
        <v>15</v>
      </c>
      <c r="G195" s="9" t="s">
        <v>16</v>
      </c>
      <c r="H195" s="8">
        <v>500</v>
      </c>
      <c r="I195" s="28"/>
      <c r="K195" s="79"/>
    </row>
    <row r="196" s="1" customFormat="1" ht="25" customHeight="1" spans="1:11">
      <c r="A196" s="6">
        <v>193</v>
      </c>
      <c r="B196" s="7" t="s">
        <v>570</v>
      </c>
      <c r="C196" s="8" t="s">
        <v>22</v>
      </c>
      <c r="D196" s="8" t="s">
        <v>571</v>
      </c>
      <c r="E196" s="8" t="s">
        <v>572</v>
      </c>
      <c r="F196" s="8" t="s">
        <v>15</v>
      </c>
      <c r="G196" s="9" t="s">
        <v>16</v>
      </c>
      <c r="H196" s="8">
        <v>500</v>
      </c>
      <c r="I196" s="28"/>
      <c r="K196" s="79"/>
    </row>
    <row r="197" s="1" customFormat="1" ht="25" customHeight="1" spans="1:11">
      <c r="A197" s="6">
        <v>194</v>
      </c>
      <c r="B197" s="7" t="s">
        <v>573</v>
      </c>
      <c r="C197" s="8" t="s">
        <v>22</v>
      </c>
      <c r="D197" s="8" t="s">
        <v>574</v>
      </c>
      <c r="E197" s="8" t="s">
        <v>575</v>
      </c>
      <c r="F197" s="8" t="s">
        <v>15</v>
      </c>
      <c r="G197" s="9" t="s">
        <v>16</v>
      </c>
      <c r="H197" s="8">
        <v>500</v>
      </c>
      <c r="I197" s="28"/>
      <c r="K197" s="92"/>
    </row>
    <row r="198" s="1" customFormat="1" ht="25" customHeight="1" spans="1:11">
      <c r="A198" s="6">
        <v>195</v>
      </c>
      <c r="B198" s="83" t="s">
        <v>576</v>
      </c>
      <c r="C198" s="8" t="s">
        <v>22</v>
      </c>
      <c r="D198" s="8" t="s">
        <v>555</v>
      </c>
      <c r="E198" s="8" t="s">
        <v>556</v>
      </c>
      <c r="F198" s="8" t="s">
        <v>15</v>
      </c>
      <c r="G198" s="9" t="s">
        <v>16</v>
      </c>
      <c r="H198" s="8">
        <v>500</v>
      </c>
      <c r="I198" s="29"/>
      <c r="K198" s="93"/>
    </row>
    <row r="199" s="1" customFormat="1" ht="25" customHeight="1" spans="1:11">
      <c r="A199" s="6">
        <v>196</v>
      </c>
      <c r="B199" s="84" t="s">
        <v>57</v>
      </c>
      <c r="C199" s="21" t="s">
        <v>22</v>
      </c>
      <c r="D199" s="18" t="s">
        <v>577</v>
      </c>
      <c r="E199" s="18" t="s">
        <v>577</v>
      </c>
      <c r="F199" s="8" t="s">
        <v>75</v>
      </c>
      <c r="G199" s="9" t="s">
        <v>16</v>
      </c>
      <c r="H199" s="22">
        <v>2000</v>
      </c>
      <c r="I199" s="30" t="s">
        <v>578</v>
      </c>
      <c r="K199" s="26"/>
    </row>
    <row r="200" s="1" customFormat="1" ht="25" customHeight="1" spans="1:9">
      <c r="A200" s="6">
        <v>197</v>
      </c>
      <c r="B200" s="84" t="s">
        <v>579</v>
      </c>
      <c r="C200" s="21" t="s">
        <v>22</v>
      </c>
      <c r="D200" s="18" t="s">
        <v>580</v>
      </c>
      <c r="E200" s="18" t="s">
        <v>581</v>
      </c>
      <c r="F200" s="8" t="s">
        <v>15</v>
      </c>
      <c r="G200" s="9" t="s">
        <v>16</v>
      </c>
      <c r="H200" s="8">
        <v>500</v>
      </c>
      <c r="I200" s="28"/>
    </row>
    <row r="201" s="1" customFormat="1" ht="25" customHeight="1" spans="1:9">
      <c r="A201" s="6">
        <v>198</v>
      </c>
      <c r="B201" s="84" t="s">
        <v>582</v>
      </c>
      <c r="C201" s="21" t="s">
        <v>22</v>
      </c>
      <c r="D201" s="18" t="s">
        <v>583</v>
      </c>
      <c r="E201" s="18" t="s">
        <v>584</v>
      </c>
      <c r="F201" s="8" t="s">
        <v>15</v>
      </c>
      <c r="G201" s="9" t="s">
        <v>16</v>
      </c>
      <c r="H201" s="8">
        <v>500</v>
      </c>
      <c r="I201" s="28"/>
    </row>
    <row r="202" s="1" customFormat="1" ht="25" customHeight="1" spans="1:9">
      <c r="A202" s="6">
        <v>199</v>
      </c>
      <c r="B202" s="85" t="s">
        <v>585</v>
      </c>
      <c r="C202" s="21" t="s">
        <v>22</v>
      </c>
      <c r="D202" s="86" t="s">
        <v>586</v>
      </c>
      <c r="E202" s="86" t="s">
        <v>587</v>
      </c>
      <c r="F202" s="8" t="s">
        <v>15</v>
      </c>
      <c r="G202" s="9" t="s">
        <v>16</v>
      </c>
      <c r="H202" s="8">
        <v>500</v>
      </c>
      <c r="I202" s="28"/>
    </row>
    <row r="203" s="1" customFormat="1" ht="25" customHeight="1" spans="1:9">
      <c r="A203" s="6">
        <v>200</v>
      </c>
      <c r="B203" s="84" t="s">
        <v>588</v>
      </c>
      <c r="C203" s="21" t="s">
        <v>22</v>
      </c>
      <c r="D203" s="18" t="s">
        <v>589</v>
      </c>
      <c r="E203" s="18" t="s">
        <v>590</v>
      </c>
      <c r="F203" s="8" t="s">
        <v>15</v>
      </c>
      <c r="G203" s="9" t="s">
        <v>16</v>
      </c>
      <c r="H203" s="8">
        <v>500</v>
      </c>
      <c r="I203" s="28"/>
    </row>
    <row r="204" s="1" customFormat="1" ht="25" customHeight="1" spans="1:9">
      <c r="A204" s="6">
        <v>201</v>
      </c>
      <c r="B204" s="84" t="s">
        <v>591</v>
      </c>
      <c r="C204" s="21" t="s">
        <v>22</v>
      </c>
      <c r="D204" s="18" t="s">
        <v>592</v>
      </c>
      <c r="E204" s="18" t="s">
        <v>593</v>
      </c>
      <c r="F204" s="8" t="s">
        <v>15</v>
      </c>
      <c r="G204" s="9" t="s">
        <v>16</v>
      </c>
      <c r="H204" s="8">
        <v>500</v>
      </c>
      <c r="I204" s="28"/>
    </row>
    <row r="205" s="1" customFormat="1" ht="25" customHeight="1" spans="1:9">
      <c r="A205" s="6">
        <v>202</v>
      </c>
      <c r="B205" s="84" t="s">
        <v>594</v>
      </c>
      <c r="C205" s="21" t="s">
        <v>12</v>
      </c>
      <c r="D205" s="18" t="s">
        <v>595</v>
      </c>
      <c r="E205" s="18" t="s">
        <v>596</v>
      </c>
      <c r="F205" s="8" t="s">
        <v>15</v>
      </c>
      <c r="G205" s="9" t="s">
        <v>16</v>
      </c>
      <c r="H205" s="8">
        <v>500</v>
      </c>
      <c r="I205" s="28"/>
    </row>
    <row r="206" s="1" customFormat="1" ht="25" customHeight="1" spans="1:9">
      <c r="A206" s="6">
        <v>203</v>
      </c>
      <c r="B206" s="84" t="s">
        <v>597</v>
      </c>
      <c r="C206" s="21" t="s">
        <v>22</v>
      </c>
      <c r="D206" s="18" t="s">
        <v>598</v>
      </c>
      <c r="E206" s="18" t="s">
        <v>599</v>
      </c>
      <c r="F206" s="8" t="s">
        <v>15</v>
      </c>
      <c r="G206" s="9" t="s">
        <v>16</v>
      </c>
      <c r="H206" s="8">
        <v>500</v>
      </c>
      <c r="I206" s="28"/>
    </row>
    <row r="207" s="1" customFormat="1" ht="25" customHeight="1" spans="1:9">
      <c r="A207" s="6">
        <v>204</v>
      </c>
      <c r="B207" s="84" t="s">
        <v>600</v>
      </c>
      <c r="C207" s="21" t="s">
        <v>22</v>
      </c>
      <c r="D207" s="18" t="s">
        <v>601</v>
      </c>
      <c r="E207" s="18" t="s">
        <v>602</v>
      </c>
      <c r="F207" s="8" t="s">
        <v>15</v>
      </c>
      <c r="G207" s="9" t="s">
        <v>16</v>
      </c>
      <c r="H207" s="8">
        <v>500</v>
      </c>
      <c r="I207" s="28"/>
    </row>
    <row r="208" s="1" customFormat="1" ht="25" customHeight="1" spans="1:9">
      <c r="A208" s="6">
        <v>205</v>
      </c>
      <c r="B208" s="85" t="s">
        <v>603</v>
      </c>
      <c r="C208" s="21" t="s">
        <v>22</v>
      </c>
      <c r="D208" s="86" t="s">
        <v>604</v>
      </c>
      <c r="E208" s="86" t="s">
        <v>605</v>
      </c>
      <c r="F208" s="8" t="s">
        <v>15</v>
      </c>
      <c r="G208" s="9" t="s">
        <v>16</v>
      </c>
      <c r="H208" s="8">
        <v>500</v>
      </c>
      <c r="I208" s="28"/>
    </row>
    <row r="209" s="1" customFormat="1" ht="25" customHeight="1" spans="1:9">
      <c r="A209" s="6">
        <v>206</v>
      </c>
      <c r="B209" s="84" t="s">
        <v>606</v>
      </c>
      <c r="C209" s="21" t="s">
        <v>22</v>
      </c>
      <c r="D209" s="18" t="s">
        <v>607</v>
      </c>
      <c r="E209" s="18" t="s">
        <v>608</v>
      </c>
      <c r="F209" s="8" t="s">
        <v>15</v>
      </c>
      <c r="G209" s="9" t="s">
        <v>16</v>
      </c>
      <c r="H209" s="8">
        <v>500</v>
      </c>
      <c r="I209" s="28"/>
    </row>
    <row r="210" s="1" customFormat="1" ht="25" customHeight="1" spans="1:9">
      <c r="A210" s="6">
        <v>207</v>
      </c>
      <c r="B210" s="85" t="s">
        <v>609</v>
      </c>
      <c r="C210" s="21" t="s">
        <v>12</v>
      </c>
      <c r="D210" s="86" t="s">
        <v>610</v>
      </c>
      <c r="E210" s="86" t="s">
        <v>611</v>
      </c>
      <c r="F210" s="8" t="s">
        <v>15</v>
      </c>
      <c r="G210" s="9" t="s">
        <v>16</v>
      </c>
      <c r="H210" s="8">
        <v>500</v>
      </c>
      <c r="I210" s="28"/>
    </row>
    <row r="211" s="1" customFormat="1" ht="25" customHeight="1" spans="1:9">
      <c r="A211" s="6">
        <v>208</v>
      </c>
      <c r="B211" s="84" t="s">
        <v>612</v>
      </c>
      <c r="C211" s="21" t="s">
        <v>22</v>
      </c>
      <c r="D211" s="18" t="s">
        <v>613</v>
      </c>
      <c r="E211" s="18" t="s">
        <v>614</v>
      </c>
      <c r="F211" s="8" t="s">
        <v>15</v>
      </c>
      <c r="G211" s="9" t="s">
        <v>16</v>
      </c>
      <c r="H211" s="8">
        <v>500</v>
      </c>
      <c r="I211" s="28"/>
    </row>
    <row r="212" s="1" customFormat="1" ht="25" customHeight="1" spans="1:9">
      <c r="A212" s="6">
        <v>209</v>
      </c>
      <c r="B212" s="84" t="s">
        <v>615</v>
      </c>
      <c r="C212" s="21" t="s">
        <v>12</v>
      </c>
      <c r="D212" s="18" t="s">
        <v>616</v>
      </c>
      <c r="E212" s="18" t="s">
        <v>617</v>
      </c>
      <c r="F212" s="8" t="s">
        <v>15</v>
      </c>
      <c r="G212" s="9" t="s">
        <v>16</v>
      </c>
      <c r="H212" s="8">
        <v>500</v>
      </c>
      <c r="I212" s="28"/>
    </row>
    <row r="213" s="1" customFormat="1" ht="25" customHeight="1" spans="1:9">
      <c r="A213" s="6">
        <v>210</v>
      </c>
      <c r="B213" s="84" t="s">
        <v>618</v>
      </c>
      <c r="C213" s="21" t="s">
        <v>12</v>
      </c>
      <c r="D213" s="18" t="s">
        <v>619</v>
      </c>
      <c r="E213" s="18" t="s">
        <v>620</v>
      </c>
      <c r="F213" s="8" t="s">
        <v>15</v>
      </c>
      <c r="G213" s="9" t="s">
        <v>16</v>
      </c>
      <c r="H213" s="8">
        <v>500</v>
      </c>
      <c r="I213" s="29"/>
    </row>
    <row r="214" ht="25" customHeight="1" spans="1:9">
      <c r="A214" s="6">
        <v>211</v>
      </c>
      <c r="B214" s="87" t="s">
        <v>621</v>
      </c>
      <c r="C214" s="23" t="s">
        <v>22</v>
      </c>
      <c r="D214" s="21" t="s">
        <v>622</v>
      </c>
      <c r="E214" s="23" t="s">
        <v>62</v>
      </c>
      <c r="F214" s="47" t="s">
        <v>623</v>
      </c>
      <c r="G214" s="9" t="s">
        <v>16</v>
      </c>
      <c r="H214" s="21">
        <v>500</v>
      </c>
      <c r="I214" s="28"/>
    </row>
    <row r="215" ht="25" customHeight="1" spans="1:9">
      <c r="A215" s="6">
        <v>212</v>
      </c>
      <c r="B215" s="88" t="s">
        <v>624</v>
      </c>
      <c r="C215" s="89" t="s">
        <v>22</v>
      </c>
      <c r="D215" s="47" t="s">
        <v>26</v>
      </c>
      <c r="E215" s="89" t="s">
        <v>625</v>
      </c>
      <c r="F215" s="47" t="s">
        <v>623</v>
      </c>
      <c r="G215" s="9" t="s">
        <v>16</v>
      </c>
      <c r="H215" s="19">
        <v>500</v>
      </c>
      <c r="I215" s="28" t="s">
        <v>626</v>
      </c>
    </row>
    <row r="216" ht="25" customHeight="1" spans="1:9">
      <c r="A216" s="6">
        <v>213</v>
      </c>
      <c r="B216" s="46" t="s">
        <v>627</v>
      </c>
      <c r="C216" s="47" t="s">
        <v>12</v>
      </c>
      <c r="D216" s="21" t="s">
        <v>48</v>
      </c>
      <c r="E216" s="22" t="s">
        <v>49</v>
      </c>
      <c r="F216" s="47" t="s">
        <v>623</v>
      </c>
      <c r="G216" s="9" t="s">
        <v>16</v>
      </c>
      <c r="H216" s="21">
        <v>500</v>
      </c>
      <c r="I216" s="29"/>
    </row>
    <row r="217" ht="25" customHeight="1" spans="1:9">
      <c r="A217" s="6">
        <v>214</v>
      </c>
      <c r="B217" s="12" t="s">
        <v>628</v>
      </c>
      <c r="C217" s="8" t="s">
        <v>22</v>
      </c>
      <c r="D217" s="8" t="s">
        <v>629</v>
      </c>
      <c r="E217" s="8" t="s">
        <v>83</v>
      </c>
      <c r="F217" s="47" t="s">
        <v>623</v>
      </c>
      <c r="G217" s="9" t="s">
        <v>16</v>
      </c>
      <c r="H217" s="8">
        <v>500</v>
      </c>
      <c r="I217" s="29" t="s">
        <v>630</v>
      </c>
    </row>
    <row r="218" ht="25" customHeight="1" spans="1:9">
      <c r="A218" s="6">
        <v>215</v>
      </c>
      <c r="B218" s="84" t="s">
        <v>631</v>
      </c>
      <c r="C218" s="18" t="s">
        <v>22</v>
      </c>
      <c r="D218" s="18" t="s">
        <v>142</v>
      </c>
      <c r="E218" s="18" t="s">
        <v>143</v>
      </c>
      <c r="F218" s="47" t="s">
        <v>623</v>
      </c>
      <c r="G218" s="9" t="s">
        <v>16</v>
      </c>
      <c r="H218" s="18">
        <v>500</v>
      </c>
      <c r="I218" s="29" t="s">
        <v>632</v>
      </c>
    </row>
    <row r="219" ht="25" customHeight="1" spans="1:9">
      <c r="A219" s="6">
        <v>216</v>
      </c>
      <c r="B219" s="31" t="s">
        <v>633</v>
      </c>
      <c r="C219" s="21" t="s">
        <v>22</v>
      </c>
      <c r="D219" s="32" t="s">
        <v>634</v>
      </c>
      <c r="E219" s="33" t="s">
        <v>635</v>
      </c>
      <c r="F219" s="47" t="s">
        <v>623</v>
      </c>
      <c r="G219" s="9" t="s">
        <v>16</v>
      </c>
      <c r="H219" s="21">
        <v>500</v>
      </c>
      <c r="I219" s="29" t="s">
        <v>636</v>
      </c>
    </row>
    <row r="220" ht="25" customHeight="1" spans="1:9">
      <c r="A220" s="6">
        <v>217</v>
      </c>
      <c r="B220" s="37" t="s">
        <v>637</v>
      </c>
      <c r="C220" s="48" t="s">
        <v>22</v>
      </c>
      <c r="D220" s="48" t="s">
        <v>365</v>
      </c>
      <c r="E220" s="48" t="s">
        <v>366</v>
      </c>
      <c r="F220" s="47" t="s">
        <v>623</v>
      </c>
      <c r="G220" s="9" t="s">
        <v>16</v>
      </c>
      <c r="H220" s="18">
        <v>500</v>
      </c>
      <c r="I220" s="29" t="s">
        <v>638</v>
      </c>
    </row>
    <row r="221" ht="25" customHeight="1" spans="1:9">
      <c r="A221" s="6">
        <v>218</v>
      </c>
      <c r="B221" s="7" t="s">
        <v>639</v>
      </c>
      <c r="C221" s="8" t="s">
        <v>22</v>
      </c>
      <c r="D221" s="8" t="s">
        <v>382</v>
      </c>
      <c r="E221" s="8" t="s">
        <v>402</v>
      </c>
      <c r="F221" s="47" t="s">
        <v>623</v>
      </c>
      <c r="G221" s="9" t="s">
        <v>16</v>
      </c>
      <c r="H221" s="21">
        <v>500</v>
      </c>
      <c r="I221" s="29" t="s">
        <v>640</v>
      </c>
    </row>
    <row r="222" ht="25" customHeight="1" spans="1:9">
      <c r="A222" s="6">
        <v>219</v>
      </c>
      <c r="B222" s="7" t="s">
        <v>641</v>
      </c>
      <c r="C222" s="8" t="s">
        <v>22</v>
      </c>
      <c r="D222" s="8" t="s">
        <v>642</v>
      </c>
      <c r="E222" s="8" t="s">
        <v>416</v>
      </c>
      <c r="F222" s="47" t="s">
        <v>623</v>
      </c>
      <c r="G222" s="9" t="s">
        <v>16</v>
      </c>
      <c r="H222" s="18">
        <v>500</v>
      </c>
      <c r="I222" s="29" t="s">
        <v>643</v>
      </c>
    </row>
    <row r="223" ht="25" customHeight="1" spans="1:9">
      <c r="A223" s="6">
        <v>220</v>
      </c>
      <c r="B223" s="58" t="s">
        <v>644</v>
      </c>
      <c r="C223" s="21" t="s">
        <v>22</v>
      </c>
      <c r="D223" s="59" t="s">
        <v>458</v>
      </c>
      <c r="E223" s="16" t="s">
        <v>459</v>
      </c>
      <c r="F223" s="47" t="s">
        <v>623</v>
      </c>
      <c r="G223" s="9" t="s">
        <v>16</v>
      </c>
      <c r="H223" s="18">
        <v>500</v>
      </c>
      <c r="I223" s="28" t="s">
        <v>645</v>
      </c>
    </row>
    <row r="224" ht="25" customHeight="1" spans="1:9">
      <c r="A224" s="6">
        <v>221</v>
      </c>
      <c r="B224" s="58" t="s">
        <v>646</v>
      </c>
      <c r="C224" s="21" t="s">
        <v>12</v>
      </c>
      <c r="D224" s="59" t="s">
        <v>440</v>
      </c>
      <c r="E224" s="16" t="s">
        <v>441</v>
      </c>
      <c r="F224" s="47" t="s">
        <v>623</v>
      </c>
      <c r="G224" s="9" t="s">
        <v>16</v>
      </c>
      <c r="H224" s="18">
        <v>500</v>
      </c>
      <c r="I224" s="29"/>
    </row>
    <row r="225" ht="25" customHeight="1" spans="1:9">
      <c r="A225" s="6">
        <v>222</v>
      </c>
      <c r="B225" s="67" t="s">
        <v>647</v>
      </c>
      <c r="C225" s="21" t="s">
        <v>12</v>
      </c>
      <c r="D225" s="68" t="s">
        <v>492</v>
      </c>
      <c r="E225" s="68" t="s">
        <v>499</v>
      </c>
      <c r="F225" s="47" t="s">
        <v>623</v>
      </c>
      <c r="G225" s="9" t="s">
        <v>16</v>
      </c>
      <c r="H225" s="69">
        <v>500</v>
      </c>
      <c r="I225" s="94" t="s">
        <v>648</v>
      </c>
    </row>
    <row r="226" ht="25" customHeight="1" spans="1:9">
      <c r="A226" s="90"/>
      <c r="B226" s="90" t="s">
        <v>649</v>
      </c>
      <c r="C226" s="90"/>
      <c r="D226" s="90"/>
      <c r="E226" s="90"/>
      <c r="F226" s="90"/>
      <c r="G226" s="90"/>
      <c r="H226" s="90">
        <v>144000</v>
      </c>
      <c r="I226" s="95">
        <v>144000</v>
      </c>
    </row>
  </sheetData>
  <mergeCells count="23">
    <mergeCell ref="A1:H1"/>
    <mergeCell ref="A2:H2"/>
    <mergeCell ref="I4:I26"/>
    <mergeCell ref="I27:I34"/>
    <mergeCell ref="I35:I41"/>
    <mergeCell ref="I42:I53"/>
    <mergeCell ref="I54:I68"/>
    <mergeCell ref="I70:I74"/>
    <mergeCell ref="I75:I85"/>
    <mergeCell ref="I86:I93"/>
    <mergeCell ref="I94:I103"/>
    <mergeCell ref="I104:I110"/>
    <mergeCell ref="I111:I116"/>
    <mergeCell ref="I117:I128"/>
    <mergeCell ref="I129:I138"/>
    <mergeCell ref="I139:I146"/>
    <mergeCell ref="I147:I159"/>
    <mergeCell ref="I160:I168"/>
    <mergeCell ref="I169:I182"/>
    <mergeCell ref="I183:I190"/>
    <mergeCell ref="I191:I198"/>
    <mergeCell ref="I199:I213"/>
    <mergeCell ref="I223:I224"/>
  </mergeCells>
  <conditionalFormatting sqref="B183">
    <cfRule type="duplicateValues" dxfId="0" priority="6"/>
  </conditionalFormatting>
  <conditionalFormatting sqref="B184">
    <cfRule type="duplicateValues" dxfId="0" priority="3"/>
  </conditionalFormatting>
  <conditionalFormatting sqref="B185">
    <cfRule type="duplicateValues" dxfId="0" priority="5"/>
  </conditionalFormatting>
  <conditionalFormatting sqref="B186">
    <cfRule type="duplicateValues" dxfId="0" priority="4"/>
  </conditionalFormatting>
  <conditionalFormatting sqref="B108:B110">
    <cfRule type="duplicateValues" dxfId="1" priority="7"/>
  </conditionalFormatting>
  <conditionalFormatting sqref="B199:B205">
    <cfRule type="duplicateValues" dxfId="2" priority="2"/>
  </conditionalFormatting>
  <conditionalFormatting sqref="B199:B213">
    <cfRule type="duplicateValues" dxfId="2" priority="1"/>
  </conditionalFormatting>
  <dataValidations count="2">
    <dataValidation allowBlank="1" showInputMessage="1" showErrorMessage="1" prompt="初次核定时间" sqref="D27"/>
    <dataValidation type="textLength" operator="between" allowBlank="1" showInputMessage="1" showErrorMessage="1" prompt="劳动者身份证姓名" sqref="B172">
      <formula1>2</formula1>
      <formula2>5</formula2>
    </dataValidation>
  </dataValidations>
  <pageMargins left="0.708333333333333" right="0.236111111111111" top="0.786805555555556" bottom="0.314583333333333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9" sqref="P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19" sqref="P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WPS_1650341772</cp:lastModifiedBy>
  <dcterms:created xsi:type="dcterms:W3CDTF">2023-05-31T08:35:00Z</dcterms:created>
  <dcterms:modified xsi:type="dcterms:W3CDTF">2023-12-07T03:38:56Z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CE2CCF350E0940F4B2E0C7D5911EFC5D_13</vt:lpwstr>
  </property>
  <property fmtid="{D5CDD505-2E9C-101B-9397-08002B2CF9AE}" pid="3" name="KSOProductBuildVer">
    <vt:lpwstr>2052-12.1.0.15712</vt:lpwstr>
  </property>
</Properties>
</file>