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10260"/>
  </bookViews>
  <sheets>
    <sheet name="公示" sheetId="5" r:id="rId1"/>
  </sheets>
  <definedNames>
    <definedName name="_xlnm._FilterDatabase" localSheetId="0" hidden="1">公示!$A$2:$L$34</definedName>
    <definedName name="_xlnm.Print_Titles" localSheetId="0">公示!$2:$3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<sst xmlns="http://schemas.openxmlformats.org/spreadsheetml/2006/main" count="1071" uniqueCount="504">
  <si>
    <t>镇巴县2024年职业技能培训第五批合格人员就业名单公示</t>
  </si>
  <si>
    <t>序号</t>
  </si>
  <si>
    <t>姓名</t>
  </si>
  <si>
    <t>性别</t>
  </si>
  <si>
    <t>年龄</t>
  </si>
  <si>
    <t>家庭住址</t>
  </si>
  <si>
    <t>培训对象</t>
  </si>
  <si>
    <t>培训专业</t>
  </si>
  <si>
    <t>期次</t>
  </si>
  <si>
    <t>就业单位名称</t>
  </si>
  <si>
    <t>就业单位地址</t>
  </si>
  <si>
    <t>就业时间</t>
  </si>
  <si>
    <t>镇（办）</t>
  </si>
  <si>
    <t>村</t>
  </si>
  <si>
    <t>马维芝</t>
  </si>
  <si>
    <t>女</t>
  </si>
  <si>
    <t>泾洋街道办</t>
  </si>
  <si>
    <t>泾洋村</t>
  </si>
  <si>
    <t>农村转移就业劳动力</t>
  </si>
  <si>
    <t>养老护理员</t>
  </si>
  <si>
    <t>2期</t>
  </si>
  <si>
    <t>养老护理员（陈国芳）</t>
  </si>
  <si>
    <t>镇巴县财政局家属楼</t>
  </si>
  <si>
    <t>2024.05.16</t>
  </si>
  <si>
    <t>杨帆</t>
  </si>
  <si>
    <t>南关社区</t>
  </si>
  <si>
    <t>养老护理员（李安德）</t>
  </si>
  <si>
    <t>汉台区民族街广厦明珠北苑</t>
  </si>
  <si>
    <t>2024.05.20</t>
  </si>
  <si>
    <t>杨爱玲</t>
  </si>
  <si>
    <t>黎坝镇</t>
  </si>
  <si>
    <t>春生社区</t>
  </si>
  <si>
    <t>养老护理员（陈周兰）</t>
  </si>
  <si>
    <t>简池镇街上安置点</t>
  </si>
  <si>
    <t>2024.04.18</t>
  </si>
  <si>
    <t>邹萍</t>
  </si>
  <si>
    <t>简池镇</t>
  </si>
  <si>
    <t>简池社区</t>
  </si>
  <si>
    <t>养老护理员（邹顺美）</t>
  </si>
  <si>
    <t>简池镇街上</t>
  </si>
  <si>
    <t>2024.04.10</t>
  </si>
  <si>
    <t>田生峰</t>
  </si>
  <si>
    <t>男</t>
  </si>
  <si>
    <t>盐场镇</t>
  </si>
  <si>
    <t>南沟村</t>
  </si>
  <si>
    <t>养老护理员（汪兴玉）</t>
  </si>
  <si>
    <t>盐场镇天井社区</t>
  </si>
  <si>
    <t>2024.05.07</t>
  </si>
  <si>
    <t>周照会</t>
  </si>
  <si>
    <t>观音镇</t>
  </si>
  <si>
    <t>马家营村</t>
  </si>
  <si>
    <t>养老护理员（罗启龙）</t>
  </si>
  <si>
    <t>西乡县东和春天家属楼</t>
  </si>
  <si>
    <t>2024.05.10</t>
  </si>
  <si>
    <t>徐荣科</t>
  </si>
  <si>
    <t>大市川村</t>
  </si>
  <si>
    <t>养老护理员（杨应芳）</t>
  </si>
  <si>
    <t>观音镇大市川村</t>
  </si>
  <si>
    <t>2024.04.15</t>
  </si>
  <si>
    <t>唐志芬</t>
  </si>
  <si>
    <t>养老护理员（徐兴堂）</t>
  </si>
  <si>
    <t>观音镇马家营村</t>
  </si>
  <si>
    <t>2024.04.11</t>
  </si>
  <si>
    <t>邱小菊</t>
  </si>
  <si>
    <t>长岭镇</t>
  </si>
  <si>
    <t>九阵坝</t>
  </si>
  <si>
    <t>养老护理员（邹运芳）</t>
  </si>
  <si>
    <t>镇巴县湖畔家园家属楼</t>
  </si>
  <si>
    <t>2024.06.20</t>
  </si>
  <si>
    <t>覃沛菊</t>
  </si>
  <si>
    <t>巴山镇</t>
  </si>
  <si>
    <t>宝山村</t>
  </si>
  <si>
    <t>农村转移就业劳动者</t>
  </si>
  <si>
    <t>3期</t>
  </si>
  <si>
    <t>养老护理员（刘文芳）</t>
  </si>
  <si>
    <t>汉中市汉台区汉江新城茁苑</t>
  </si>
  <si>
    <t>2024.06.23</t>
  </si>
  <si>
    <t>陈尚菊</t>
  </si>
  <si>
    <t>平安镇</t>
  </si>
  <si>
    <t>两河村</t>
  </si>
  <si>
    <t>养老护理员（高陈）</t>
  </si>
  <si>
    <t>镇巴县平安县两河村</t>
  </si>
  <si>
    <t>2024.05.02</t>
  </si>
  <si>
    <t>赵德珍</t>
  </si>
  <si>
    <t>养老护理员（赵春艳）</t>
  </si>
  <si>
    <t>镇巴县观音镇</t>
  </si>
  <si>
    <t>2024.04.16</t>
  </si>
  <si>
    <t>杜 琴</t>
  </si>
  <si>
    <t>张家岭村</t>
  </si>
  <si>
    <t>脱贫劳动力</t>
  </si>
  <si>
    <t>养老护理员（邱荣赞）</t>
  </si>
  <si>
    <t>镇巴中学体育场榜边小区</t>
  </si>
  <si>
    <t>2024.06.09</t>
  </si>
  <si>
    <t>覃运松</t>
  </si>
  <si>
    <t>巴庙镇</t>
  </si>
  <si>
    <t>杨庄村</t>
  </si>
  <si>
    <t>养老护理员（康联明）</t>
  </si>
  <si>
    <t>镇巴县武营街</t>
  </si>
  <si>
    <t>2024.4.15</t>
  </si>
  <si>
    <t>朱元礼</t>
  </si>
  <si>
    <t>兴隆镇</t>
  </si>
  <si>
    <t>黄河村</t>
  </si>
  <si>
    <t>养老护理员（范帮君）</t>
  </si>
  <si>
    <t>镇巴县电力局家属楼</t>
  </si>
  <si>
    <t>2024.03.29</t>
  </si>
  <si>
    <t>覃培林</t>
  </si>
  <si>
    <t>小南海社区</t>
  </si>
  <si>
    <t>养老护理员（王国华）</t>
  </si>
  <si>
    <t>镇巴县广电家属楼</t>
  </si>
  <si>
    <t>2024.06.07</t>
  </si>
  <si>
    <t>李宗萍</t>
  </si>
  <si>
    <t>东岳村</t>
  </si>
  <si>
    <t>养老护理员（张正平）</t>
  </si>
  <si>
    <t>镇巴县党校</t>
  </si>
  <si>
    <t>2024.05.19</t>
  </si>
  <si>
    <t>何国安</t>
  </si>
  <si>
    <t>渔渡镇</t>
  </si>
  <si>
    <t>喻家沟村</t>
  </si>
  <si>
    <t>养老护理员（游远东）</t>
  </si>
  <si>
    <t>镇巴县渔渡镇喻家沟村</t>
  </si>
  <si>
    <t>2024.04.26</t>
  </si>
  <si>
    <t>刘小兰</t>
  </si>
  <si>
    <t>三 元镇</t>
  </si>
  <si>
    <t>柏坪村</t>
  </si>
  <si>
    <t>养老护理员（李彩利）</t>
  </si>
  <si>
    <t>西安市雁塔区</t>
  </si>
  <si>
    <t>2024.08.22</t>
  </si>
  <si>
    <t>张堂翠</t>
  </si>
  <si>
    <t>河西社区</t>
  </si>
  <si>
    <t>育婴员</t>
  </si>
  <si>
    <t>（育婴员）杨开心</t>
  </si>
  <si>
    <t>镇巴县龙首融景城</t>
  </si>
  <si>
    <t>2024.6.5</t>
  </si>
  <si>
    <t>陈小英</t>
  </si>
  <si>
    <t>天井社区</t>
  </si>
  <si>
    <t>（育婴员）张茂艳</t>
  </si>
  <si>
    <t>镇巴县阳光湖畔</t>
  </si>
  <si>
    <t>2024.4.1</t>
  </si>
  <si>
    <t>胡世菊</t>
  </si>
  <si>
    <t>三元镇</t>
  </si>
  <si>
    <t>凉桥村</t>
  </si>
  <si>
    <t>（育婴员）胡世军</t>
  </si>
  <si>
    <t>镇巴县三元镇凉桥</t>
  </si>
  <si>
    <t>2024.5.1</t>
  </si>
  <si>
    <t>陈俊华</t>
  </si>
  <si>
    <t>（育婴员）魏春艳</t>
  </si>
  <si>
    <t>上海市松江区文翔路3788弄龙湖星图11栋6号楼</t>
  </si>
  <si>
    <t>2024.5.8</t>
  </si>
  <si>
    <t>何锡会</t>
  </si>
  <si>
    <t>降东河村</t>
  </si>
  <si>
    <t>（育婴员）路铝诗</t>
  </si>
  <si>
    <t>西安市未央区</t>
  </si>
  <si>
    <t>2024.4.16</t>
  </si>
  <si>
    <t>黄小云</t>
  </si>
  <si>
    <t>永乐镇</t>
  </si>
  <si>
    <t>白阳村</t>
  </si>
  <si>
    <t>（育婴员）黄莹</t>
  </si>
  <si>
    <t>江苏省徐州市沛县</t>
  </si>
  <si>
    <t>2024.5.10</t>
  </si>
  <si>
    <t>杨怀菊</t>
  </si>
  <si>
    <t>（育婴员）宏翠兰</t>
  </si>
  <si>
    <t>汉中市南郑区大河坎</t>
  </si>
  <si>
    <t>2024.4.25</t>
  </si>
  <si>
    <t>薛先春</t>
  </si>
  <si>
    <t>丁木村</t>
  </si>
  <si>
    <t>（育婴员）陈光仁</t>
  </si>
  <si>
    <t>镇巴县巴山镇</t>
  </si>
  <si>
    <t>冯成菊</t>
  </si>
  <si>
    <t>仁村镇</t>
  </si>
  <si>
    <t>东院村</t>
  </si>
  <si>
    <t>（育婴员）王世菊</t>
  </si>
  <si>
    <t>镇巴县小洋镇三岔河</t>
  </si>
  <si>
    <t>2024.5.20</t>
  </si>
  <si>
    <t>赵全美</t>
  </si>
  <si>
    <t>北门社区</t>
  </si>
  <si>
    <t>（育婴员）王小斐</t>
  </si>
  <si>
    <t>宁强县安乐河镇、安乐河街</t>
  </si>
  <si>
    <t>2024.3.26</t>
  </si>
  <si>
    <t>杨叙珍</t>
  </si>
  <si>
    <t>星子河村</t>
  </si>
  <si>
    <t>育婴员（朱进春）</t>
  </si>
  <si>
    <t>西安市高陵区九境城小区</t>
  </si>
  <si>
    <t>2024.07.20</t>
  </si>
  <si>
    <t>唐莉</t>
  </si>
  <si>
    <t>平安社区</t>
  </si>
  <si>
    <t>育婴员（张娟）</t>
  </si>
  <si>
    <t>汉中市南郑区恒大城</t>
  </si>
  <si>
    <t>2024.07.10</t>
  </si>
  <si>
    <t>符兰香</t>
  </si>
  <si>
    <t>光辉村</t>
  </si>
  <si>
    <t>育婴员（谢雅莉）</t>
  </si>
  <si>
    <t>大池镇街上</t>
  </si>
  <si>
    <t>2024.08.05</t>
  </si>
  <si>
    <t>唐宜芬</t>
  </si>
  <si>
    <t>巴庙社区</t>
  </si>
  <si>
    <t>育婴员（申娟）</t>
  </si>
  <si>
    <t>巴庙镇巴庙社区</t>
  </si>
  <si>
    <t>2024.08.02</t>
  </si>
  <si>
    <t>张宁</t>
  </si>
  <si>
    <t>大池镇</t>
  </si>
  <si>
    <t>大池坝社区</t>
  </si>
  <si>
    <t>育婴员（谢玲玲）</t>
  </si>
  <si>
    <t>大池镇大池坝社区</t>
  </si>
  <si>
    <t>2024.06.30</t>
  </si>
  <si>
    <t>刘兴玲</t>
  </si>
  <si>
    <t>奎星村</t>
  </si>
  <si>
    <t>育婴员（向阳）</t>
  </si>
  <si>
    <t>四川省万源市华森时代A栋</t>
  </si>
  <si>
    <t>李雪英</t>
  </si>
  <si>
    <t>育婴员（刘露芳）</t>
  </si>
  <si>
    <t>山东省招远市玲珑镇</t>
  </si>
  <si>
    <t>2024.08.01</t>
  </si>
  <si>
    <t>王定芬</t>
  </si>
  <si>
    <t>梨子园村</t>
  </si>
  <si>
    <t>育婴员（王定燕）</t>
  </si>
  <si>
    <t>镇巴县周家营育才路</t>
  </si>
  <si>
    <t>2024.07.28</t>
  </si>
  <si>
    <t>马爵菊</t>
  </si>
  <si>
    <t>小洋镇</t>
  </si>
  <si>
    <t>红石村</t>
  </si>
  <si>
    <t>育婴员（陈登军）</t>
  </si>
  <si>
    <t>泾洋桥掌上明珠楼上</t>
  </si>
  <si>
    <t>2024.08.11</t>
  </si>
  <si>
    <t>马再英</t>
  </si>
  <si>
    <t>大河村</t>
  </si>
  <si>
    <t>家政服务员</t>
  </si>
  <si>
    <t>1期</t>
  </si>
  <si>
    <t>养老护理员（王家德）</t>
  </si>
  <si>
    <t>镇巴县兴隆镇大河村</t>
  </si>
  <si>
    <t>2024.04.12</t>
  </si>
  <si>
    <t>张祥友</t>
  </si>
  <si>
    <t>杨家河镇</t>
  </si>
  <si>
    <t>王家河村</t>
  </si>
  <si>
    <t>个体户（御膳堂锅巴饭）</t>
  </si>
  <si>
    <t>汉中市汉台区莲湖路</t>
  </si>
  <si>
    <t>罗隆伟</t>
  </si>
  <si>
    <t>杨家河社区</t>
  </si>
  <si>
    <t>覃丕翠</t>
  </si>
  <si>
    <t>白河村</t>
  </si>
  <si>
    <t>镇巴中学一楼食堂</t>
  </si>
  <si>
    <t>镇巴中学</t>
  </si>
  <si>
    <t>2024.08.30</t>
  </si>
  <si>
    <t>王榜玲</t>
  </si>
  <si>
    <t>茅坪村</t>
  </si>
  <si>
    <t>育婴员（陈冰）</t>
  </si>
  <si>
    <t>镇巴县兴隆镇茅坪村</t>
  </si>
  <si>
    <t>2024.05.01</t>
  </si>
  <si>
    <t>刘永芳</t>
  </si>
  <si>
    <t>炊事员（赵海）</t>
  </si>
  <si>
    <t>山西省平顶县绿化施工队</t>
  </si>
  <si>
    <t>2024.7.10</t>
  </si>
  <si>
    <t>谭顺英</t>
  </si>
  <si>
    <t>个体户（镇巴县四季香小吃店）</t>
  </si>
  <si>
    <t>镇巴县泾洋街道办育才路</t>
  </si>
  <si>
    <t>杨宗会</t>
  </si>
  <si>
    <t>八角庙村</t>
  </si>
  <si>
    <t>家政服务员（魏海涛）</t>
  </si>
  <si>
    <t>江苏省盐城市阜宁县</t>
  </si>
  <si>
    <t>2024.05.26</t>
  </si>
  <si>
    <t>向金菊</t>
  </si>
  <si>
    <t>金针坝村</t>
  </si>
  <si>
    <t>修脚师</t>
  </si>
  <si>
    <t>5期</t>
  </si>
  <si>
    <t>远元集团广东省广州市麓景路店</t>
  </si>
  <si>
    <t>广东广州市</t>
  </si>
  <si>
    <t>2024.4.10</t>
  </si>
  <si>
    <t>周紫强</t>
  </si>
  <si>
    <t>碾子镇</t>
  </si>
  <si>
    <t>阳坡村</t>
  </si>
  <si>
    <t>远元集团上海市新建西路店</t>
  </si>
  <si>
    <t>上海市新建西路</t>
  </si>
  <si>
    <t>2024.4.18</t>
  </si>
  <si>
    <t>胡安彩</t>
  </si>
  <si>
    <t>巴头岭村</t>
  </si>
  <si>
    <t>远元集团安徽省合肥市庐阳区寿春路店</t>
  </si>
  <si>
    <t>安徽省合肥市</t>
  </si>
  <si>
    <t>曾尔苹</t>
  </si>
  <si>
    <t>渭南市韩城市乔南中路司马小区樊一刀修脚店</t>
  </si>
  <si>
    <t>渭南市韩城市</t>
  </si>
  <si>
    <t>2024.6.10</t>
  </si>
  <si>
    <t>袁武斌</t>
  </si>
  <si>
    <t>口泉河村</t>
  </si>
  <si>
    <t>远元集团安徽省蚌埠市经济开发区兴业街店</t>
  </si>
  <si>
    <t>安徽省蚌埠市</t>
  </si>
  <si>
    <t>2024.4.12</t>
  </si>
  <si>
    <t>康树兵</t>
  </si>
  <si>
    <t>继丰村</t>
  </si>
  <si>
    <t>远元集团湖北省武汉市烽胜路毛坦港湾店</t>
  </si>
  <si>
    <t>湖北省武汉市</t>
  </si>
  <si>
    <t>2024.4.8</t>
  </si>
  <si>
    <t>蒋兴华</t>
  </si>
  <si>
    <t>大市川</t>
  </si>
  <si>
    <t>远元集团江西省南昌市岭口路店</t>
  </si>
  <si>
    <t>江西省南昌市</t>
  </si>
  <si>
    <t>2024.6.24</t>
  </si>
  <si>
    <t>王照月</t>
  </si>
  <si>
    <t>米家坝村</t>
  </si>
  <si>
    <t>远元集团江苏徐州玫瑰大道店</t>
  </si>
  <si>
    <t>江苏徐州</t>
  </si>
  <si>
    <t>2024.4.11</t>
  </si>
  <si>
    <t>喻荣飞</t>
  </si>
  <si>
    <t>远元集团江苏徐州彭家巷店</t>
  </si>
  <si>
    <t>刘兴兵</t>
  </si>
  <si>
    <t>马头岭村</t>
  </si>
  <si>
    <t>远元集团安徽省蚌埠市蚌山区恒大影城店</t>
  </si>
  <si>
    <t>2024.4.14</t>
  </si>
  <si>
    <t>郎春香</t>
  </si>
  <si>
    <t>大竹村</t>
  </si>
  <si>
    <t>福建专业修脚房</t>
  </si>
  <si>
    <t>福建福州</t>
  </si>
  <si>
    <t>2024.5.15</t>
  </si>
  <si>
    <t>李志芬</t>
  </si>
  <si>
    <t>西山村</t>
  </si>
  <si>
    <t>2024.8.2</t>
  </si>
  <si>
    <t>谭梅梅</t>
  </si>
  <si>
    <t>鹿池村</t>
  </si>
  <si>
    <t>江苏省泰州市海陵区永吉路玉景园东门南侧满足里修脚店（京泰路街道）</t>
  </si>
  <si>
    <t>江苏省泰州市海陵区</t>
  </si>
  <si>
    <t>2024.4.5</t>
  </si>
  <si>
    <t>罗奇松</t>
  </si>
  <si>
    <t>刘平</t>
  </si>
  <si>
    <t>6期</t>
  </si>
  <si>
    <t>远元集团湖北恩施市清江中央国际店</t>
  </si>
  <si>
    <t>湖北省恩施市</t>
  </si>
  <si>
    <t>2024.9.14</t>
  </si>
  <si>
    <t>程文炳</t>
  </si>
  <si>
    <t>捞旗河村</t>
  </si>
  <si>
    <t>郑远元福建厦门市湖里万达路店</t>
  </si>
  <si>
    <t>福建厦门市</t>
  </si>
  <si>
    <t>2024.5.13</t>
  </si>
  <si>
    <t>龚义成</t>
  </si>
  <si>
    <t>远元集团山东潍坊市东风街名门现代城店</t>
  </si>
  <si>
    <t>山东潍坊市</t>
  </si>
  <si>
    <t>2024.6.1</t>
  </si>
  <si>
    <t>张珍珍</t>
  </si>
  <si>
    <t>金山村</t>
  </si>
  <si>
    <t>远元集团陕西省汉台区西大街店</t>
  </si>
  <si>
    <t>陕西省汉台区</t>
  </si>
  <si>
    <t>屈国春</t>
  </si>
  <si>
    <t>浙江金华大堰河392号福鑫脚丫丫修脚店</t>
  </si>
  <si>
    <t>浙江金华市</t>
  </si>
  <si>
    <t>庞文飞</t>
  </si>
  <si>
    <t>赤南镇</t>
  </si>
  <si>
    <t>青树村</t>
  </si>
  <si>
    <t>郑远元福建厦门市鼓锣一里店</t>
  </si>
  <si>
    <t>2024.4.28</t>
  </si>
  <si>
    <t>罗尚艳</t>
  </si>
  <si>
    <t>白果坝村</t>
  </si>
  <si>
    <t>浙江金华市婺城区宾虹西路2999号塑吧减肥美容减肥连锁店</t>
  </si>
  <si>
    <t>浙江金华市婺城区</t>
  </si>
  <si>
    <t>2024.9.15</t>
  </si>
  <si>
    <t>吴超</t>
  </si>
  <si>
    <t>红星村</t>
  </si>
  <si>
    <t>远元集团甘肃银川市烟墩巷林溪花园店</t>
  </si>
  <si>
    <t>甘肃银川市</t>
  </si>
  <si>
    <t>2024.5.11</t>
  </si>
  <si>
    <t>李泽举</t>
  </si>
  <si>
    <t>7期</t>
  </si>
  <si>
    <t>远元集团广西防城港市防东路店</t>
  </si>
  <si>
    <t>广西防城港市</t>
  </si>
  <si>
    <t>刘小红</t>
  </si>
  <si>
    <t>火焰溪村</t>
  </si>
  <si>
    <t>广州清远市宏盛专业修脚店</t>
  </si>
  <si>
    <t>广州清远市</t>
  </si>
  <si>
    <t>2024.5.9</t>
  </si>
  <si>
    <t>游朝䘵</t>
  </si>
  <si>
    <t>远元集团深圳惠州市东平东湖西路店</t>
  </si>
  <si>
    <t>深圳惠州市</t>
  </si>
  <si>
    <t>曾顺林</t>
  </si>
  <si>
    <t>李塘村</t>
  </si>
  <si>
    <t>远元集团福建龙岩市景弘路店</t>
  </si>
  <si>
    <t>福建龙岩市</t>
  </si>
  <si>
    <t>张正岐</t>
  </si>
  <si>
    <t>构园村</t>
  </si>
  <si>
    <t>远元集团河南新乡市长垣匡城路店</t>
  </si>
  <si>
    <t>河南新乡市</t>
  </si>
  <si>
    <t>2024.9.3</t>
  </si>
  <si>
    <t>程开军</t>
  </si>
  <si>
    <t>水田坝社区</t>
  </si>
  <si>
    <t>远元集团福建龙岩市九一街东路店</t>
  </si>
  <si>
    <t>陈传菊</t>
  </si>
  <si>
    <t>寨湾村</t>
  </si>
  <si>
    <t>远元集团福建龙岩市和平中路店</t>
  </si>
  <si>
    <t>袁世锋</t>
  </si>
  <si>
    <t>广东省广州市天河区陕西专业修脚房</t>
  </si>
  <si>
    <t>广东省广州市天河区</t>
  </si>
  <si>
    <t>刘仕位</t>
  </si>
  <si>
    <t>新庙村</t>
  </si>
  <si>
    <t>8期</t>
  </si>
  <si>
    <t>远元集团上海市海防路店</t>
  </si>
  <si>
    <t>上海市海防路</t>
  </si>
  <si>
    <t>2024.6.7</t>
  </si>
  <si>
    <t>黄琴</t>
  </si>
  <si>
    <t>黄坝村</t>
  </si>
  <si>
    <t>远元集团甘肃省西宁市香格里拉店</t>
  </si>
  <si>
    <t>甘肃省西宁市</t>
  </si>
  <si>
    <t>2024.6.2</t>
  </si>
  <si>
    <t>胡长友</t>
  </si>
  <si>
    <t>石院子村</t>
  </si>
  <si>
    <t>远元集团福建福州市连江县文山南路店</t>
  </si>
  <si>
    <t>福建福州市连江县</t>
  </si>
  <si>
    <t>2024.5.31</t>
  </si>
  <si>
    <t>周军</t>
  </si>
  <si>
    <t>李东</t>
  </si>
  <si>
    <t>远元集团北京市横一条横一条小区店</t>
  </si>
  <si>
    <t>北京市</t>
  </si>
  <si>
    <t>2024.6.4</t>
  </si>
  <si>
    <t>熊长兴</t>
  </si>
  <si>
    <t>红庙村</t>
  </si>
  <si>
    <t>福建三明陕西专业修脚房</t>
  </si>
  <si>
    <t>福建三明市</t>
  </si>
  <si>
    <t>2024.6.6</t>
  </si>
  <si>
    <t>郑国琴</t>
  </si>
  <si>
    <t>汤仁平</t>
  </si>
  <si>
    <t>远元集团上海市晨阳路东方现代商业广场店</t>
  </si>
  <si>
    <t>上海市晨阳路</t>
  </si>
  <si>
    <t>2024.8.14</t>
  </si>
  <si>
    <t>张景芬</t>
  </si>
  <si>
    <t>三岔河村</t>
  </si>
  <si>
    <t>汉中盛秦国奚SPA足道(汉江新城店)</t>
  </si>
  <si>
    <t>2024.8.15</t>
  </si>
  <si>
    <t>张坤元</t>
  </si>
  <si>
    <t>老庄坪村</t>
  </si>
  <si>
    <t>浙江湖州长兴县陕西专业修脚店</t>
  </si>
  <si>
    <t>浙江湖州长兴县</t>
  </si>
  <si>
    <t>2024.5.25</t>
  </si>
  <si>
    <t>王贤国</t>
  </si>
  <si>
    <t>远元集团江苏泰州海陵南路店</t>
  </si>
  <si>
    <t>江苏泰州</t>
  </si>
  <si>
    <t>2024.7.16</t>
  </si>
  <si>
    <t>唐必银</t>
  </si>
  <si>
    <t>远元集团上海市金台路店</t>
  </si>
  <si>
    <t>上海市金台路</t>
  </si>
  <si>
    <t>2024.7.27</t>
  </si>
  <si>
    <t>游远萍</t>
  </si>
  <si>
    <t>花果村</t>
  </si>
  <si>
    <t>远元集团陕西西安市大寨路中建群贤汇店</t>
  </si>
  <si>
    <t>陕西西安市大寨路</t>
  </si>
  <si>
    <t>2024.6.11</t>
  </si>
  <si>
    <t>吴明友</t>
  </si>
  <si>
    <t>远元集团安徽合肥市南望街金隅南七里御水园店</t>
  </si>
  <si>
    <t>安徽合肥市</t>
  </si>
  <si>
    <t>2024.6.12</t>
  </si>
  <si>
    <t>袁德军</t>
  </si>
  <si>
    <t>马家营</t>
  </si>
  <si>
    <t>元集团安徽合肥市庐阳区寿春路店</t>
  </si>
  <si>
    <t>安徽合肥市庐阳区</t>
  </si>
  <si>
    <t>覃建英</t>
  </si>
  <si>
    <t>老河坝村</t>
  </si>
  <si>
    <t>中式烹调师</t>
  </si>
  <si>
    <t>远元集团浙江金华市兰溪路店修脚技师兼厨师</t>
  </si>
  <si>
    <t>陈纪安</t>
  </si>
  <si>
    <t>竹园村</t>
  </si>
  <si>
    <t>山东青岛金楷建设股份有限公司工地餐饮</t>
  </si>
  <si>
    <t>山东青岛</t>
  </si>
  <si>
    <t>刘艳艳</t>
  </si>
  <si>
    <t>镇巴县孙二娘火锅店</t>
  </si>
  <si>
    <t>镇巴县泾洋街道办</t>
  </si>
  <si>
    <t>高和利</t>
  </si>
  <si>
    <t>三元坝社区</t>
  </si>
  <si>
    <t>镇巴县三元镇鲜香川菜（夫妻店）</t>
  </si>
  <si>
    <t>镇巴县三元镇</t>
  </si>
  <si>
    <t>2024.6.17</t>
  </si>
  <si>
    <t>蒋玉琴</t>
  </si>
  <si>
    <t>镇巴县蒋玉琴通讯器材经营部</t>
  </si>
  <si>
    <t>曾昌明</t>
  </si>
  <si>
    <t>城固县上元观镇</t>
  </si>
  <si>
    <t>谢家营村</t>
  </si>
  <si>
    <t>镇巴县泾洋街道办陕西百亩惠农业有限公司销售兼厨师</t>
  </si>
  <si>
    <t>白铭生</t>
  </si>
  <si>
    <t>镇巴县观音镇人间烟火餐饮店</t>
  </si>
  <si>
    <t>蒲勇</t>
  </si>
  <si>
    <t>刘家湾村</t>
  </si>
  <si>
    <t>镇巴县恰恰烤大排档经营部</t>
  </si>
  <si>
    <t>郑孝文</t>
  </si>
  <si>
    <t>坪垭村</t>
  </si>
  <si>
    <t>焊工</t>
  </si>
  <si>
    <t>第3期</t>
  </si>
  <si>
    <t>中铁五局雄安新区建设项目部钢筋工</t>
  </si>
  <si>
    <t>河北省雄安新区</t>
  </si>
  <si>
    <t>杨先安</t>
  </si>
  <si>
    <t>后湾村</t>
  </si>
  <si>
    <t>阿克苏西铁城新型材料科技有限公司</t>
  </si>
  <si>
    <t>新疆阿克苏</t>
  </si>
  <si>
    <t>陈德恩</t>
  </si>
  <si>
    <t>蒋家岭村</t>
  </si>
  <si>
    <t>山西省运城市海铁路桥工程有限公司城市下水道建设施工项目钢筋工</t>
  </si>
  <si>
    <t>山西省运城市</t>
  </si>
  <si>
    <t>吴显坤</t>
  </si>
  <si>
    <t>杨坪村</t>
  </si>
  <si>
    <t>西安建筑木工</t>
  </si>
  <si>
    <t>陕西省西安市</t>
  </si>
  <si>
    <t>2024.7.15</t>
  </si>
  <si>
    <t>吴明雨</t>
  </si>
  <si>
    <t>余杨村</t>
  </si>
  <si>
    <t>中电建（南京）工程有限公司山西省朔州市平鲁区段光伏项目</t>
  </si>
  <si>
    <t>山西省朔州市平鲁区</t>
  </si>
  <si>
    <t>2024.4.20</t>
  </si>
  <si>
    <t>罗小兵</t>
  </si>
  <si>
    <t>中建三局新疆乌鲁木齐城市管道铺设施工</t>
  </si>
  <si>
    <t>新疆乌鲁木齐</t>
  </si>
  <si>
    <t>黄朝安</t>
  </si>
  <si>
    <t>鹿子坝社区</t>
  </si>
  <si>
    <t>镇巴县黄朝安综合修理部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</si>
</sst>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b/>
      <sz val="20"/>
      <name val="仿宋"/>
      <charset val="134"/>
    </font>
    <font>
      <b/>
      <sz val="12"/>
      <color theme="1"/>
      <name val="仿宋"/>
      <charset val="134"/>
    </font>
    <font>
      <b/>
      <sz val="12"/>
      <name val="仿宋"/>
      <charset val="134"/>
    </font>
    <font>
      <sz val="9"/>
      <name val="仿宋_GB2312"/>
      <charset val="134"/>
    </font>
    <font>
      <sz val="9"/>
      <color theme="1"/>
      <name val="仿宋_GB2312"/>
      <charset val="134"/>
    </font>
    <font>
      <sz val="10"/>
      <name val="宋体"/>
      <charset val="134"/>
      <scheme val="minor"/>
    </font>
    <font>
      <sz val="10"/>
      <color rgb="FFFF0000"/>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xf numFmtId="0" fontId="0" fillId="0" borderId="0">
      <alignment vertical="center"/>
    </xf>
    <xf numFmtId="0" fontId="28" fillId="0" borderId="0">
      <alignment vertical="center"/>
    </xf>
    <xf numFmtId="0" fontId="0" fillId="0" borderId="0">
      <alignment vertical="center"/>
    </xf>
    <xf numFmtId="0" fontId="0" fillId="0" borderId="0">
      <alignment vertical="center"/>
    </xf>
  </cellStyleXfs>
  <cellXfs count="37">
    <xf numFmtId="0" fontId="0" fillId="0" borderId="0" xfId="0">
      <alignment vertical="center"/>
    </xf>
    <xf numFmtId="0" fontId="1" fillId="0" borderId="0" xfId="51" applyFont="1" applyAlignment="1">
      <alignment horizontal="center" vertical="center"/>
    </xf>
    <xf numFmtId="0" fontId="2"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center" vertical="center" wrapText="1" shrinkToFit="1"/>
    </xf>
    <xf numFmtId="0" fontId="3" fillId="0" borderId="2" xfId="49" applyFont="1" applyFill="1" applyBorder="1" applyAlignment="1">
      <alignment horizontal="center" vertical="center" wrapText="1" shrinkToFit="1"/>
    </xf>
    <xf numFmtId="49" fontId="3" fillId="0" borderId="1" xfId="49" applyNumberFormat="1" applyFont="1" applyFill="1" applyBorder="1" applyAlignment="1">
      <alignment horizontal="center" vertical="center" wrapText="1" shrinkToFit="1"/>
    </xf>
    <xf numFmtId="0" fontId="3" fillId="0" borderId="3" xfId="49" applyFont="1" applyFill="1" applyBorder="1" applyAlignment="1">
      <alignment horizontal="center" vertical="center" wrapText="1" shrinkToFit="1"/>
    </xf>
    <xf numFmtId="0" fontId="4" fillId="0" borderId="1" xfId="49"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53" applyFont="1" applyFill="1" applyBorder="1" applyAlignment="1">
      <alignment horizontal="center" vertical="center"/>
    </xf>
    <xf numFmtId="49" fontId="4" fillId="0" borderId="1" xfId="0" applyNumberFormat="1" applyFont="1" applyFill="1" applyBorder="1" applyAlignment="1" applyProtection="1">
      <alignment horizontal="center" vertical="center"/>
    </xf>
    <xf numFmtId="0" fontId="4" fillId="2" borderId="1" xfId="53"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53"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3" fillId="0" borderId="2" xfId="49" applyFont="1" applyFill="1" applyBorder="1" applyAlignment="1">
      <alignment horizontal="center" vertical="center" wrapText="1"/>
    </xf>
    <xf numFmtId="0" fontId="0" fillId="0" borderId="0" xfId="0" applyBorder="1">
      <alignment vertical="center"/>
    </xf>
    <xf numFmtId="0" fontId="3" fillId="0" borderId="3" xfId="49" applyFont="1" applyFill="1" applyBorder="1" applyAlignment="1">
      <alignment horizontal="center" vertical="center" wrapText="1"/>
    </xf>
    <xf numFmtId="0" fontId="4" fillId="2" borderId="1" xfId="53"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31" fontId="4" fillId="2" borderId="1" xfId="53" applyNumberFormat="1" applyFont="1" applyFill="1" applyBorder="1" applyAlignment="1">
      <alignment horizontal="center" vertical="center" wrapText="1"/>
    </xf>
    <xf numFmtId="31"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76" fontId="4" fillId="2" borderId="1" xfId="53" applyNumberFormat="1" applyFont="1" applyFill="1" applyBorder="1" applyAlignment="1">
      <alignment horizontal="center" vertical="center" wrapText="1"/>
    </xf>
    <xf numFmtId="0" fontId="8" fillId="0" borderId="0" xfId="0" applyFo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 name="常规 6" xfId="53"/>
    <cellStyle name="常规 8" xfId="54"/>
  </cellStyles>
  <dxfs count="2">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9"/>
  <sheetViews>
    <sheetView tabSelected="1" workbookViewId="0">
      <selection activeCell="O8" sqref="O8"/>
    </sheetView>
  </sheetViews>
  <sheetFormatPr defaultColWidth="9" defaultRowHeight="13.5"/>
  <cols>
    <col min="1" max="1" width="4.375" customWidth="1"/>
    <col min="2" max="2" width="6.25" customWidth="1"/>
    <col min="3" max="3" width="3.625" customWidth="1"/>
    <col min="4" max="4" width="5.5" customWidth="1"/>
    <col min="5" max="5" width="8.25" customWidth="1"/>
    <col min="6" max="6" width="7.75" customWidth="1"/>
    <col min="7" max="7" width="15.5" customWidth="1"/>
    <col min="8" max="8" width="10" customWidth="1"/>
    <col min="9" max="9" width="6.625" customWidth="1"/>
    <col min="10" max="10" width="27.25" customWidth="1"/>
    <col min="11" max="11" width="18" customWidth="1"/>
    <col min="12" max="12" width="12.625" customWidth="1"/>
  </cols>
  <sheetData>
    <row r="1" ht="41" customHeight="1" spans="1:12">
      <c r="A1" s="1" t="s">
        <v>0</v>
      </c>
      <c r="B1" s="1"/>
      <c r="C1" s="1"/>
      <c r="D1" s="1"/>
      <c r="E1" s="1"/>
      <c r="F1" s="1"/>
      <c r="G1" s="1"/>
      <c r="H1" s="1"/>
      <c r="I1" s="1"/>
      <c r="J1" s="1"/>
      <c r="K1" s="1"/>
      <c r="L1" s="1"/>
    </row>
    <row r="2" ht="26" customHeight="1" spans="1:15">
      <c r="A2" s="2" t="s">
        <v>1</v>
      </c>
      <c r="B2" s="3" t="s">
        <v>2</v>
      </c>
      <c r="C2" s="4" t="s">
        <v>3</v>
      </c>
      <c r="D2" s="4" t="s">
        <v>4</v>
      </c>
      <c r="E2" s="4" t="s">
        <v>5</v>
      </c>
      <c r="F2" s="4"/>
      <c r="G2" s="5" t="s">
        <v>6</v>
      </c>
      <c r="H2" s="6" t="s">
        <v>7</v>
      </c>
      <c r="I2" s="2" t="s">
        <v>8</v>
      </c>
      <c r="J2" s="4" t="s">
        <v>9</v>
      </c>
      <c r="K2" s="2" t="s">
        <v>10</v>
      </c>
      <c r="L2" s="24" t="s">
        <v>11</v>
      </c>
      <c r="M2" s="25"/>
      <c r="N2" s="25"/>
      <c r="O2" s="25"/>
    </row>
    <row r="3" ht="29.25" customHeight="1" spans="1:15">
      <c r="A3" s="2"/>
      <c r="B3" s="3"/>
      <c r="C3" s="4"/>
      <c r="D3" s="4"/>
      <c r="E3" s="3" t="s">
        <v>12</v>
      </c>
      <c r="F3" s="7" t="s">
        <v>13</v>
      </c>
      <c r="G3" s="5"/>
      <c r="H3" s="8"/>
      <c r="I3" s="2"/>
      <c r="J3" s="4"/>
      <c r="K3" s="2"/>
      <c r="L3" s="26"/>
      <c r="M3" s="25"/>
      <c r="N3" s="25"/>
      <c r="O3" s="25"/>
    </row>
    <row r="4" ht="28" customHeight="1" spans="1:15">
      <c r="A4" s="9">
        <v>1</v>
      </c>
      <c r="B4" s="10" t="s">
        <v>14</v>
      </c>
      <c r="C4" s="11" t="s">
        <v>15</v>
      </c>
      <c r="D4" s="11">
        <v>48</v>
      </c>
      <c r="E4" s="11" t="s">
        <v>16</v>
      </c>
      <c r="F4" s="10" t="s">
        <v>17</v>
      </c>
      <c r="G4" s="11" t="s">
        <v>18</v>
      </c>
      <c r="H4" s="11" t="s">
        <v>19</v>
      </c>
      <c r="I4" s="10" t="s">
        <v>20</v>
      </c>
      <c r="J4" s="27" t="s">
        <v>21</v>
      </c>
      <c r="K4" s="11" t="s">
        <v>22</v>
      </c>
      <c r="L4" s="23" t="s">
        <v>23</v>
      </c>
      <c r="O4" s="28"/>
    </row>
    <row r="5" ht="28" customHeight="1" spans="1:15">
      <c r="A5" s="9">
        <v>2</v>
      </c>
      <c r="B5" s="10" t="s">
        <v>24</v>
      </c>
      <c r="C5" s="10" t="s">
        <v>15</v>
      </c>
      <c r="D5" s="11">
        <v>47</v>
      </c>
      <c r="E5" s="11" t="s">
        <v>16</v>
      </c>
      <c r="F5" s="12" t="s">
        <v>25</v>
      </c>
      <c r="G5" s="11" t="s">
        <v>18</v>
      </c>
      <c r="H5" s="11" t="s">
        <v>19</v>
      </c>
      <c r="I5" s="10" t="s">
        <v>20</v>
      </c>
      <c r="J5" s="27" t="s">
        <v>26</v>
      </c>
      <c r="K5" s="11" t="s">
        <v>27</v>
      </c>
      <c r="L5" s="23" t="s">
        <v>28</v>
      </c>
      <c r="O5" s="28"/>
    </row>
    <row r="6" ht="28" customHeight="1" spans="1:15">
      <c r="A6" s="9">
        <v>3</v>
      </c>
      <c r="B6" s="10" t="s">
        <v>29</v>
      </c>
      <c r="C6" s="11" t="s">
        <v>15</v>
      </c>
      <c r="D6" s="11">
        <v>45</v>
      </c>
      <c r="E6" s="11" t="s">
        <v>30</v>
      </c>
      <c r="F6" s="10" t="s">
        <v>31</v>
      </c>
      <c r="G6" s="11" t="s">
        <v>18</v>
      </c>
      <c r="H6" s="11" t="s">
        <v>19</v>
      </c>
      <c r="I6" s="10" t="s">
        <v>20</v>
      </c>
      <c r="J6" s="27" t="s">
        <v>32</v>
      </c>
      <c r="K6" s="11" t="s">
        <v>33</v>
      </c>
      <c r="L6" s="23" t="s">
        <v>34</v>
      </c>
      <c r="O6" s="28"/>
    </row>
    <row r="7" ht="28" customHeight="1" spans="1:15">
      <c r="A7" s="9">
        <v>4</v>
      </c>
      <c r="B7" s="10" t="s">
        <v>35</v>
      </c>
      <c r="C7" s="10" t="s">
        <v>15</v>
      </c>
      <c r="D7" s="11">
        <v>35</v>
      </c>
      <c r="E7" s="10" t="s">
        <v>36</v>
      </c>
      <c r="F7" s="10" t="s">
        <v>37</v>
      </c>
      <c r="G7" s="11" t="s">
        <v>18</v>
      </c>
      <c r="H7" s="11" t="s">
        <v>19</v>
      </c>
      <c r="I7" s="10" t="s">
        <v>20</v>
      </c>
      <c r="J7" s="27" t="s">
        <v>38</v>
      </c>
      <c r="K7" s="11" t="s">
        <v>39</v>
      </c>
      <c r="L7" s="23" t="s">
        <v>40</v>
      </c>
      <c r="O7" s="29"/>
    </row>
    <row r="8" ht="28" customHeight="1" spans="1:15">
      <c r="A8" s="9">
        <v>5</v>
      </c>
      <c r="B8" s="10" t="s">
        <v>41</v>
      </c>
      <c r="C8" s="11" t="s">
        <v>42</v>
      </c>
      <c r="D8" s="11">
        <v>36</v>
      </c>
      <c r="E8" s="11" t="s">
        <v>43</v>
      </c>
      <c r="F8" s="10" t="s">
        <v>44</v>
      </c>
      <c r="G8" s="11" t="s">
        <v>18</v>
      </c>
      <c r="H8" s="11" t="s">
        <v>19</v>
      </c>
      <c r="I8" s="10" t="s">
        <v>20</v>
      </c>
      <c r="J8" s="27" t="s">
        <v>45</v>
      </c>
      <c r="K8" s="11" t="s">
        <v>46</v>
      </c>
      <c r="L8" s="23" t="s">
        <v>47</v>
      </c>
      <c r="O8" s="28"/>
    </row>
    <row r="9" ht="28" customHeight="1" spans="1:15">
      <c r="A9" s="9">
        <v>6</v>
      </c>
      <c r="B9" s="13" t="s">
        <v>48</v>
      </c>
      <c r="C9" s="14" t="s">
        <v>15</v>
      </c>
      <c r="D9" s="11">
        <v>41</v>
      </c>
      <c r="E9" s="11" t="s">
        <v>49</v>
      </c>
      <c r="F9" s="10" t="s">
        <v>50</v>
      </c>
      <c r="G9" s="11" t="s">
        <v>18</v>
      </c>
      <c r="H9" s="11" t="s">
        <v>19</v>
      </c>
      <c r="I9" s="10" t="s">
        <v>20</v>
      </c>
      <c r="J9" s="27" t="s">
        <v>51</v>
      </c>
      <c r="K9" s="11" t="s">
        <v>52</v>
      </c>
      <c r="L9" s="23" t="s">
        <v>53</v>
      </c>
      <c r="O9" s="28"/>
    </row>
    <row r="10" ht="28" customHeight="1" spans="1:15">
      <c r="A10" s="9">
        <v>7</v>
      </c>
      <c r="B10" s="15" t="s">
        <v>54</v>
      </c>
      <c r="C10" s="16" t="s">
        <v>42</v>
      </c>
      <c r="D10" s="17">
        <v>49</v>
      </c>
      <c r="E10" s="12" t="s">
        <v>49</v>
      </c>
      <c r="F10" s="17" t="s">
        <v>55</v>
      </c>
      <c r="G10" s="11" t="s">
        <v>18</v>
      </c>
      <c r="H10" s="11" t="s">
        <v>19</v>
      </c>
      <c r="I10" s="10" t="s">
        <v>20</v>
      </c>
      <c r="J10" s="27" t="s">
        <v>56</v>
      </c>
      <c r="K10" s="11" t="s">
        <v>57</v>
      </c>
      <c r="L10" s="23" t="s">
        <v>58</v>
      </c>
      <c r="O10" s="28"/>
    </row>
    <row r="11" ht="28" customHeight="1" spans="1:15">
      <c r="A11" s="9">
        <v>8</v>
      </c>
      <c r="B11" s="13" t="s">
        <v>59</v>
      </c>
      <c r="C11" s="14" t="s">
        <v>15</v>
      </c>
      <c r="D11" s="11">
        <v>46</v>
      </c>
      <c r="E11" s="11" t="s">
        <v>49</v>
      </c>
      <c r="F11" s="11" t="s">
        <v>55</v>
      </c>
      <c r="G11" s="11" t="s">
        <v>18</v>
      </c>
      <c r="H11" s="11" t="s">
        <v>19</v>
      </c>
      <c r="I11" s="10" t="s">
        <v>20</v>
      </c>
      <c r="J11" s="11" t="s">
        <v>60</v>
      </c>
      <c r="K11" s="11" t="s">
        <v>61</v>
      </c>
      <c r="L11" s="23" t="s">
        <v>62</v>
      </c>
      <c r="O11" s="30"/>
    </row>
    <row r="12" ht="28" customHeight="1" spans="1:15">
      <c r="A12" s="9">
        <v>9</v>
      </c>
      <c r="B12" s="10" t="s">
        <v>63</v>
      </c>
      <c r="C12" s="11" t="s">
        <v>15</v>
      </c>
      <c r="D12" s="11">
        <v>45</v>
      </c>
      <c r="E12" s="11" t="s">
        <v>64</v>
      </c>
      <c r="F12" s="10" t="s">
        <v>65</v>
      </c>
      <c r="G12" s="11" t="s">
        <v>18</v>
      </c>
      <c r="H12" s="11" t="s">
        <v>19</v>
      </c>
      <c r="I12" s="10" t="s">
        <v>20</v>
      </c>
      <c r="J12" s="11" t="s">
        <v>66</v>
      </c>
      <c r="K12" s="11" t="s">
        <v>67</v>
      </c>
      <c r="L12" s="23" t="s">
        <v>68</v>
      </c>
      <c r="O12" s="28"/>
    </row>
    <row r="13" ht="28" customHeight="1" spans="1:15">
      <c r="A13" s="9">
        <v>10</v>
      </c>
      <c r="B13" s="10" t="s">
        <v>69</v>
      </c>
      <c r="C13" s="14" t="s">
        <v>15</v>
      </c>
      <c r="D13" s="11">
        <v>48</v>
      </c>
      <c r="E13" s="10" t="s">
        <v>70</v>
      </c>
      <c r="F13" s="10" t="s">
        <v>71</v>
      </c>
      <c r="G13" s="11" t="s">
        <v>72</v>
      </c>
      <c r="H13" s="11" t="s">
        <v>19</v>
      </c>
      <c r="I13" s="10" t="s">
        <v>73</v>
      </c>
      <c r="J13" s="31" t="s">
        <v>74</v>
      </c>
      <c r="K13" s="11" t="s">
        <v>75</v>
      </c>
      <c r="L13" s="32" t="s">
        <v>76</v>
      </c>
      <c r="O13" s="28"/>
    </row>
    <row r="14" ht="28" customHeight="1" spans="1:12">
      <c r="A14" s="9">
        <v>11</v>
      </c>
      <c r="B14" s="10" t="s">
        <v>77</v>
      </c>
      <c r="C14" s="14" t="s">
        <v>15</v>
      </c>
      <c r="D14" s="11">
        <v>43</v>
      </c>
      <c r="E14" s="10" t="s">
        <v>78</v>
      </c>
      <c r="F14" s="10" t="s">
        <v>79</v>
      </c>
      <c r="G14" s="11" t="s">
        <v>72</v>
      </c>
      <c r="H14" s="11" t="s">
        <v>19</v>
      </c>
      <c r="I14" s="10" t="s">
        <v>73</v>
      </c>
      <c r="J14" s="31" t="s">
        <v>80</v>
      </c>
      <c r="K14" s="11" t="s">
        <v>81</v>
      </c>
      <c r="L14" s="32" t="s">
        <v>82</v>
      </c>
    </row>
    <row r="15" ht="28" customHeight="1" spans="1:12">
      <c r="A15" s="9">
        <v>12</v>
      </c>
      <c r="B15" s="10" t="s">
        <v>83</v>
      </c>
      <c r="C15" s="14" t="s">
        <v>15</v>
      </c>
      <c r="D15" s="11">
        <v>45</v>
      </c>
      <c r="E15" s="10" t="s">
        <v>49</v>
      </c>
      <c r="F15" s="10" t="s">
        <v>55</v>
      </c>
      <c r="G15" s="11" t="s">
        <v>72</v>
      </c>
      <c r="H15" s="11" t="s">
        <v>19</v>
      </c>
      <c r="I15" s="10" t="s">
        <v>73</v>
      </c>
      <c r="J15" s="31" t="s">
        <v>84</v>
      </c>
      <c r="K15" s="11" t="s">
        <v>85</v>
      </c>
      <c r="L15" s="32" t="s">
        <v>86</v>
      </c>
    </row>
    <row r="16" ht="28" customHeight="1" spans="1:12">
      <c r="A16" s="9">
        <v>13</v>
      </c>
      <c r="B16" s="10" t="s">
        <v>87</v>
      </c>
      <c r="C16" s="14" t="s">
        <v>15</v>
      </c>
      <c r="D16" s="11">
        <v>46</v>
      </c>
      <c r="E16" s="10" t="s">
        <v>64</v>
      </c>
      <c r="F16" s="10" t="s">
        <v>88</v>
      </c>
      <c r="G16" s="11" t="s">
        <v>89</v>
      </c>
      <c r="H16" s="11" t="s">
        <v>19</v>
      </c>
      <c r="I16" s="10" t="s">
        <v>73</v>
      </c>
      <c r="J16" s="31" t="s">
        <v>90</v>
      </c>
      <c r="K16" s="11" t="s">
        <v>91</v>
      </c>
      <c r="L16" s="32" t="s">
        <v>92</v>
      </c>
    </row>
    <row r="17" ht="28" customHeight="1" spans="1:12">
      <c r="A17" s="9">
        <v>14</v>
      </c>
      <c r="B17" s="10" t="s">
        <v>93</v>
      </c>
      <c r="C17" s="10" t="s">
        <v>42</v>
      </c>
      <c r="D17" s="10">
        <v>59</v>
      </c>
      <c r="E17" s="11" t="s">
        <v>94</v>
      </c>
      <c r="F17" s="11" t="s">
        <v>95</v>
      </c>
      <c r="G17" s="11" t="s">
        <v>72</v>
      </c>
      <c r="H17" s="11" t="s">
        <v>19</v>
      </c>
      <c r="I17" s="10" t="s">
        <v>73</v>
      </c>
      <c r="J17" s="31" t="s">
        <v>96</v>
      </c>
      <c r="K17" s="11" t="s">
        <v>97</v>
      </c>
      <c r="L17" s="32" t="s">
        <v>98</v>
      </c>
    </row>
    <row r="18" ht="28" customHeight="1" spans="1:12">
      <c r="A18" s="9">
        <v>15</v>
      </c>
      <c r="B18" s="10" t="s">
        <v>99</v>
      </c>
      <c r="C18" s="14" t="s">
        <v>42</v>
      </c>
      <c r="D18" s="11">
        <v>50</v>
      </c>
      <c r="E18" s="10" t="s">
        <v>100</v>
      </c>
      <c r="F18" s="10" t="s">
        <v>101</v>
      </c>
      <c r="G18" s="11" t="s">
        <v>72</v>
      </c>
      <c r="H18" s="11" t="s">
        <v>19</v>
      </c>
      <c r="I18" s="10" t="s">
        <v>73</v>
      </c>
      <c r="J18" s="31" t="s">
        <v>102</v>
      </c>
      <c r="K18" s="11" t="s">
        <v>103</v>
      </c>
      <c r="L18" s="32" t="s">
        <v>104</v>
      </c>
    </row>
    <row r="19" ht="28" customHeight="1" spans="1:12">
      <c r="A19" s="9">
        <v>16</v>
      </c>
      <c r="B19" s="10" t="s">
        <v>105</v>
      </c>
      <c r="C19" s="14" t="s">
        <v>42</v>
      </c>
      <c r="D19" s="11">
        <v>44</v>
      </c>
      <c r="E19" s="10" t="s">
        <v>49</v>
      </c>
      <c r="F19" s="10" t="s">
        <v>106</v>
      </c>
      <c r="G19" s="11" t="s">
        <v>89</v>
      </c>
      <c r="H19" s="11" t="s">
        <v>19</v>
      </c>
      <c r="I19" s="10" t="s">
        <v>73</v>
      </c>
      <c r="J19" s="31" t="s">
        <v>107</v>
      </c>
      <c r="K19" s="11" t="s">
        <v>108</v>
      </c>
      <c r="L19" s="32" t="s">
        <v>109</v>
      </c>
    </row>
    <row r="20" ht="28" customHeight="1" spans="1:12">
      <c r="A20" s="9">
        <v>17</v>
      </c>
      <c r="B20" s="10" t="s">
        <v>110</v>
      </c>
      <c r="C20" s="14" t="s">
        <v>15</v>
      </c>
      <c r="D20" s="11">
        <v>49</v>
      </c>
      <c r="E20" s="10" t="s">
        <v>16</v>
      </c>
      <c r="F20" s="10" t="s">
        <v>111</v>
      </c>
      <c r="G20" s="11" t="s">
        <v>72</v>
      </c>
      <c r="H20" s="11" t="s">
        <v>19</v>
      </c>
      <c r="I20" s="10" t="s">
        <v>73</v>
      </c>
      <c r="J20" s="31" t="s">
        <v>112</v>
      </c>
      <c r="K20" s="11" t="s">
        <v>113</v>
      </c>
      <c r="L20" s="32" t="s">
        <v>114</v>
      </c>
    </row>
    <row r="21" ht="28" customHeight="1" spans="1:12">
      <c r="A21" s="9">
        <v>18</v>
      </c>
      <c r="B21" s="10" t="s">
        <v>115</v>
      </c>
      <c r="C21" s="14" t="s">
        <v>42</v>
      </c>
      <c r="D21" s="11">
        <v>55</v>
      </c>
      <c r="E21" s="10" t="s">
        <v>116</v>
      </c>
      <c r="F21" s="10" t="s">
        <v>117</v>
      </c>
      <c r="G21" s="11" t="s">
        <v>72</v>
      </c>
      <c r="H21" s="11" t="s">
        <v>19</v>
      </c>
      <c r="I21" s="10" t="s">
        <v>73</v>
      </c>
      <c r="J21" s="31" t="s">
        <v>118</v>
      </c>
      <c r="K21" s="11" t="s">
        <v>119</v>
      </c>
      <c r="L21" s="32" t="s">
        <v>120</v>
      </c>
    </row>
    <row r="22" ht="28" customHeight="1" spans="1:12">
      <c r="A22" s="9">
        <v>19</v>
      </c>
      <c r="B22" s="10" t="s">
        <v>121</v>
      </c>
      <c r="C22" s="10" t="s">
        <v>15</v>
      </c>
      <c r="D22" s="10">
        <v>54</v>
      </c>
      <c r="E22" s="10" t="s">
        <v>122</v>
      </c>
      <c r="F22" s="10" t="s">
        <v>123</v>
      </c>
      <c r="G22" s="11" t="s">
        <v>89</v>
      </c>
      <c r="H22" s="11" t="s">
        <v>19</v>
      </c>
      <c r="I22" s="10" t="s">
        <v>73</v>
      </c>
      <c r="J22" s="11" t="s">
        <v>124</v>
      </c>
      <c r="K22" s="11" t="s">
        <v>125</v>
      </c>
      <c r="L22" s="32" t="s">
        <v>126</v>
      </c>
    </row>
    <row r="23" ht="28" customHeight="1" spans="1:12">
      <c r="A23" s="9">
        <v>20</v>
      </c>
      <c r="B23" s="10" t="s">
        <v>127</v>
      </c>
      <c r="C23" s="14" t="s">
        <v>15</v>
      </c>
      <c r="D23" s="11">
        <v>46</v>
      </c>
      <c r="E23" s="10" t="s">
        <v>16</v>
      </c>
      <c r="F23" s="10" t="s">
        <v>128</v>
      </c>
      <c r="G23" s="11" t="s">
        <v>72</v>
      </c>
      <c r="H23" s="11" t="s">
        <v>129</v>
      </c>
      <c r="I23" s="10" t="s">
        <v>20</v>
      </c>
      <c r="J23" s="31" t="s">
        <v>130</v>
      </c>
      <c r="K23" s="11" t="s">
        <v>131</v>
      </c>
      <c r="L23" s="10" t="s">
        <v>132</v>
      </c>
    </row>
    <row r="24" ht="28" customHeight="1" spans="1:12">
      <c r="A24" s="9">
        <v>21</v>
      </c>
      <c r="B24" s="10" t="s">
        <v>133</v>
      </c>
      <c r="C24" s="14" t="s">
        <v>15</v>
      </c>
      <c r="D24" s="11">
        <v>41</v>
      </c>
      <c r="E24" s="10" t="s">
        <v>43</v>
      </c>
      <c r="F24" s="10" t="s">
        <v>134</v>
      </c>
      <c r="G24" s="11" t="s">
        <v>72</v>
      </c>
      <c r="H24" s="11" t="s">
        <v>129</v>
      </c>
      <c r="I24" s="10" t="s">
        <v>20</v>
      </c>
      <c r="J24" s="31" t="s">
        <v>135</v>
      </c>
      <c r="K24" s="11" t="s">
        <v>136</v>
      </c>
      <c r="L24" s="10" t="s">
        <v>137</v>
      </c>
    </row>
    <row r="25" ht="28" customHeight="1" spans="1:12">
      <c r="A25" s="9">
        <v>22</v>
      </c>
      <c r="B25" s="10" t="s">
        <v>138</v>
      </c>
      <c r="C25" s="14" t="s">
        <v>15</v>
      </c>
      <c r="D25" s="11">
        <v>31</v>
      </c>
      <c r="E25" s="11" t="s">
        <v>139</v>
      </c>
      <c r="F25" s="10" t="s">
        <v>140</v>
      </c>
      <c r="G25" s="11" t="s">
        <v>89</v>
      </c>
      <c r="H25" s="11" t="s">
        <v>129</v>
      </c>
      <c r="I25" s="10" t="s">
        <v>20</v>
      </c>
      <c r="J25" s="31" t="s">
        <v>141</v>
      </c>
      <c r="K25" s="11" t="s">
        <v>142</v>
      </c>
      <c r="L25" s="10" t="s">
        <v>143</v>
      </c>
    </row>
    <row r="26" ht="28" customHeight="1" spans="1:12">
      <c r="A26" s="9">
        <v>23</v>
      </c>
      <c r="B26" s="18" t="s">
        <v>144</v>
      </c>
      <c r="C26" s="19" t="s">
        <v>15</v>
      </c>
      <c r="D26" s="20">
        <v>42</v>
      </c>
      <c r="E26" s="18" t="s">
        <v>36</v>
      </c>
      <c r="F26" s="18" t="s">
        <v>37</v>
      </c>
      <c r="G26" s="20" t="s">
        <v>72</v>
      </c>
      <c r="H26" s="11" t="s">
        <v>129</v>
      </c>
      <c r="I26" s="18" t="s">
        <v>20</v>
      </c>
      <c r="J26" s="31" t="s">
        <v>145</v>
      </c>
      <c r="K26" s="11" t="s">
        <v>146</v>
      </c>
      <c r="L26" s="18" t="s">
        <v>147</v>
      </c>
    </row>
    <row r="27" ht="28" customHeight="1" spans="1:12">
      <c r="A27" s="9">
        <v>24</v>
      </c>
      <c r="B27" s="10" t="s">
        <v>148</v>
      </c>
      <c r="C27" s="14" t="s">
        <v>15</v>
      </c>
      <c r="D27" s="11">
        <v>39</v>
      </c>
      <c r="E27" s="11" t="s">
        <v>64</v>
      </c>
      <c r="F27" s="10" t="s">
        <v>149</v>
      </c>
      <c r="G27" s="11" t="s">
        <v>72</v>
      </c>
      <c r="H27" s="11" t="s">
        <v>129</v>
      </c>
      <c r="I27" s="10" t="s">
        <v>20</v>
      </c>
      <c r="J27" s="31" t="s">
        <v>150</v>
      </c>
      <c r="K27" s="11" t="s">
        <v>151</v>
      </c>
      <c r="L27" s="10" t="s">
        <v>152</v>
      </c>
    </row>
    <row r="28" ht="28" customHeight="1" spans="1:12">
      <c r="A28" s="9">
        <v>25</v>
      </c>
      <c r="B28" s="10" t="s">
        <v>153</v>
      </c>
      <c r="C28" s="14" t="s">
        <v>15</v>
      </c>
      <c r="D28" s="11">
        <v>41</v>
      </c>
      <c r="E28" s="11" t="s">
        <v>154</v>
      </c>
      <c r="F28" s="21" t="s">
        <v>155</v>
      </c>
      <c r="G28" s="11" t="s">
        <v>89</v>
      </c>
      <c r="H28" s="11" t="s">
        <v>129</v>
      </c>
      <c r="I28" s="10" t="s">
        <v>20</v>
      </c>
      <c r="J28" s="31" t="s">
        <v>156</v>
      </c>
      <c r="K28" s="11" t="s">
        <v>157</v>
      </c>
      <c r="L28" s="10" t="s">
        <v>158</v>
      </c>
    </row>
    <row r="29" ht="28" customHeight="1" spans="1:12">
      <c r="A29" s="9">
        <v>26</v>
      </c>
      <c r="B29" s="10" t="s">
        <v>159</v>
      </c>
      <c r="C29" s="14" t="s">
        <v>15</v>
      </c>
      <c r="D29" s="11">
        <v>37</v>
      </c>
      <c r="E29" s="11" t="s">
        <v>36</v>
      </c>
      <c r="F29" s="11" t="s">
        <v>37</v>
      </c>
      <c r="G29" s="11" t="s">
        <v>89</v>
      </c>
      <c r="H29" s="11" t="s">
        <v>129</v>
      </c>
      <c r="I29" s="10" t="s">
        <v>20</v>
      </c>
      <c r="J29" s="31" t="s">
        <v>160</v>
      </c>
      <c r="K29" s="11" t="s">
        <v>161</v>
      </c>
      <c r="L29" s="10" t="s">
        <v>162</v>
      </c>
    </row>
    <row r="30" ht="28" customHeight="1" spans="1:12">
      <c r="A30" s="9">
        <v>27</v>
      </c>
      <c r="B30" s="10" t="s">
        <v>163</v>
      </c>
      <c r="C30" s="14" t="s">
        <v>15</v>
      </c>
      <c r="D30" s="11">
        <v>38</v>
      </c>
      <c r="E30" s="10" t="s">
        <v>70</v>
      </c>
      <c r="F30" s="10" t="s">
        <v>164</v>
      </c>
      <c r="G30" s="11" t="s">
        <v>72</v>
      </c>
      <c r="H30" s="11" t="s">
        <v>129</v>
      </c>
      <c r="I30" s="10" t="s">
        <v>20</v>
      </c>
      <c r="J30" s="31" t="s">
        <v>165</v>
      </c>
      <c r="K30" s="11" t="s">
        <v>166</v>
      </c>
      <c r="L30" s="10" t="s">
        <v>137</v>
      </c>
    </row>
    <row r="31" ht="28" customHeight="1" spans="1:12">
      <c r="A31" s="9">
        <v>28</v>
      </c>
      <c r="B31" s="10" t="s">
        <v>167</v>
      </c>
      <c r="C31" s="14" t="s">
        <v>15</v>
      </c>
      <c r="D31" s="11">
        <v>48</v>
      </c>
      <c r="E31" s="10" t="s">
        <v>168</v>
      </c>
      <c r="F31" s="10" t="s">
        <v>169</v>
      </c>
      <c r="G31" s="11" t="s">
        <v>89</v>
      </c>
      <c r="H31" s="11" t="s">
        <v>129</v>
      </c>
      <c r="I31" s="10" t="s">
        <v>20</v>
      </c>
      <c r="J31" s="31" t="s">
        <v>170</v>
      </c>
      <c r="K31" s="11" t="s">
        <v>171</v>
      </c>
      <c r="L31" s="10" t="s">
        <v>172</v>
      </c>
    </row>
    <row r="32" ht="28" customHeight="1" spans="1:12">
      <c r="A32" s="9">
        <v>29</v>
      </c>
      <c r="B32" s="10" t="s">
        <v>173</v>
      </c>
      <c r="C32" s="14" t="s">
        <v>15</v>
      </c>
      <c r="D32" s="11">
        <v>48</v>
      </c>
      <c r="E32" s="11" t="s">
        <v>16</v>
      </c>
      <c r="F32" s="11" t="s">
        <v>174</v>
      </c>
      <c r="G32" s="11" t="s">
        <v>72</v>
      </c>
      <c r="H32" s="11" t="s">
        <v>129</v>
      </c>
      <c r="I32" s="10" t="s">
        <v>20</v>
      </c>
      <c r="J32" s="11" t="s">
        <v>175</v>
      </c>
      <c r="K32" s="11" t="s">
        <v>176</v>
      </c>
      <c r="L32" s="10" t="s">
        <v>177</v>
      </c>
    </row>
    <row r="33" ht="28" customHeight="1" spans="1:12">
      <c r="A33" s="9">
        <v>30</v>
      </c>
      <c r="B33" s="10" t="s">
        <v>178</v>
      </c>
      <c r="C33" s="14" t="s">
        <v>15</v>
      </c>
      <c r="D33" s="11">
        <v>43</v>
      </c>
      <c r="E33" s="11" t="s">
        <v>49</v>
      </c>
      <c r="F33" s="11" t="s">
        <v>179</v>
      </c>
      <c r="G33" s="11" t="s">
        <v>89</v>
      </c>
      <c r="H33" s="22" t="s">
        <v>129</v>
      </c>
      <c r="I33" s="10" t="s">
        <v>73</v>
      </c>
      <c r="J33" s="31" t="s">
        <v>180</v>
      </c>
      <c r="K33" s="11" t="s">
        <v>181</v>
      </c>
      <c r="L33" s="33" t="s">
        <v>182</v>
      </c>
    </row>
    <row r="34" ht="28" customHeight="1" spans="1:12">
      <c r="A34" s="9">
        <v>31</v>
      </c>
      <c r="B34" s="10" t="s">
        <v>183</v>
      </c>
      <c r="C34" s="14" t="s">
        <v>15</v>
      </c>
      <c r="D34" s="11">
        <v>48</v>
      </c>
      <c r="E34" s="10" t="s">
        <v>78</v>
      </c>
      <c r="F34" s="10" t="s">
        <v>184</v>
      </c>
      <c r="G34" s="11" t="s">
        <v>72</v>
      </c>
      <c r="H34" s="22" t="s">
        <v>129</v>
      </c>
      <c r="I34" s="10" t="s">
        <v>73</v>
      </c>
      <c r="J34" s="31" t="s">
        <v>185</v>
      </c>
      <c r="K34" s="11" t="s">
        <v>186</v>
      </c>
      <c r="L34" s="33" t="s">
        <v>187</v>
      </c>
    </row>
    <row r="35" ht="28" customHeight="1" spans="1:12">
      <c r="A35" s="9">
        <v>32</v>
      </c>
      <c r="B35" s="10" t="s">
        <v>188</v>
      </c>
      <c r="C35" s="14" t="s">
        <v>15</v>
      </c>
      <c r="D35" s="11">
        <v>26</v>
      </c>
      <c r="E35" s="11" t="s">
        <v>154</v>
      </c>
      <c r="F35" s="10" t="s">
        <v>189</v>
      </c>
      <c r="G35" s="11" t="s">
        <v>89</v>
      </c>
      <c r="H35" s="22" t="s">
        <v>129</v>
      </c>
      <c r="I35" s="10" t="s">
        <v>73</v>
      </c>
      <c r="J35" s="31" t="s">
        <v>190</v>
      </c>
      <c r="K35" s="11" t="s">
        <v>191</v>
      </c>
      <c r="L35" s="33" t="s">
        <v>192</v>
      </c>
    </row>
    <row r="36" ht="28" customHeight="1" spans="1:12">
      <c r="A36" s="9">
        <v>33</v>
      </c>
      <c r="B36" s="10" t="s">
        <v>193</v>
      </c>
      <c r="C36" s="14" t="s">
        <v>15</v>
      </c>
      <c r="D36" s="11">
        <v>37</v>
      </c>
      <c r="E36" s="10" t="s">
        <v>94</v>
      </c>
      <c r="F36" s="10" t="s">
        <v>194</v>
      </c>
      <c r="G36" s="11" t="s">
        <v>72</v>
      </c>
      <c r="H36" s="22" t="s">
        <v>129</v>
      </c>
      <c r="I36" s="10" t="s">
        <v>73</v>
      </c>
      <c r="J36" s="31" t="s">
        <v>195</v>
      </c>
      <c r="K36" s="11" t="s">
        <v>196</v>
      </c>
      <c r="L36" s="33" t="s">
        <v>197</v>
      </c>
    </row>
    <row r="37" ht="28" customHeight="1" spans="1:12">
      <c r="A37" s="9">
        <v>34</v>
      </c>
      <c r="B37" s="10" t="s">
        <v>198</v>
      </c>
      <c r="C37" s="14" t="s">
        <v>15</v>
      </c>
      <c r="D37" s="11">
        <v>31</v>
      </c>
      <c r="E37" s="10" t="s">
        <v>199</v>
      </c>
      <c r="F37" s="10" t="s">
        <v>200</v>
      </c>
      <c r="G37" s="11" t="s">
        <v>72</v>
      </c>
      <c r="H37" s="22" t="s">
        <v>129</v>
      </c>
      <c r="I37" s="10" t="s">
        <v>73</v>
      </c>
      <c r="J37" s="31" t="s">
        <v>201</v>
      </c>
      <c r="K37" s="11" t="s">
        <v>202</v>
      </c>
      <c r="L37" s="33" t="s">
        <v>203</v>
      </c>
    </row>
    <row r="38" ht="28" customHeight="1" spans="1:12">
      <c r="A38" s="9">
        <v>35</v>
      </c>
      <c r="B38" s="13" t="s">
        <v>204</v>
      </c>
      <c r="C38" s="14" t="s">
        <v>15</v>
      </c>
      <c r="D38" s="11">
        <v>44</v>
      </c>
      <c r="E38" s="11" t="s">
        <v>43</v>
      </c>
      <c r="F38" s="21" t="s">
        <v>205</v>
      </c>
      <c r="G38" s="11" t="s">
        <v>72</v>
      </c>
      <c r="H38" s="22" t="s">
        <v>129</v>
      </c>
      <c r="I38" s="10" t="s">
        <v>73</v>
      </c>
      <c r="J38" s="31" t="s">
        <v>206</v>
      </c>
      <c r="K38" s="11" t="s">
        <v>207</v>
      </c>
      <c r="L38" s="33" t="s">
        <v>192</v>
      </c>
    </row>
    <row r="39" ht="28" customHeight="1" spans="1:12">
      <c r="A39" s="9">
        <v>36</v>
      </c>
      <c r="B39" s="10" t="s">
        <v>208</v>
      </c>
      <c r="C39" s="14" t="s">
        <v>15</v>
      </c>
      <c r="D39" s="11">
        <v>40</v>
      </c>
      <c r="E39" s="11" t="s">
        <v>154</v>
      </c>
      <c r="F39" s="11" t="s">
        <v>189</v>
      </c>
      <c r="G39" s="11" t="s">
        <v>89</v>
      </c>
      <c r="H39" s="22" t="s">
        <v>129</v>
      </c>
      <c r="I39" s="10" t="s">
        <v>73</v>
      </c>
      <c r="J39" s="31" t="s">
        <v>209</v>
      </c>
      <c r="K39" s="11" t="s">
        <v>210</v>
      </c>
      <c r="L39" s="33" t="s">
        <v>211</v>
      </c>
    </row>
    <row r="40" ht="28" customHeight="1" spans="1:12">
      <c r="A40" s="9">
        <v>37</v>
      </c>
      <c r="B40" s="10" t="s">
        <v>212</v>
      </c>
      <c r="C40" s="14" t="s">
        <v>15</v>
      </c>
      <c r="D40" s="11">
        <v>37</v>
      </c>
      <c r="E40" s="11" t="s">
        <v>16</v>
      </c>
      <c r="F40" s="10" t="s">
        <v>213</v>
      </c>
      <c r="G40" s="11" t="s">
        <v>72</v>
      </c>
      <c r="H40" s="22" t="s">
        <v>129</v>
      </c>
      <c r="I40" s="10" t="s">
        <v>73</v>
      </c>
      <c r="J40" s="31" t="s">
        <v>214</v>
      </c>
      <c r="K40" s="11" t="s">
        <v>215</v>
      </c>
      <c r="L40" s="33" t="s">
        <v>216</v>
      </c>
    </row>
    <row r="41" ht="28" customHeight="1" spans="1:12">
      <c r="A41" s="9">
        <v>38</v>
      </c>
      <c r="B41" s="10" t="s">
        <v>217</v>
      </c>
      <c r="C41" s="14" t="s">
        <v>15</v>
      </c>
      <c r="D41" s="11">
        <v>38</v>
      </c>
      <c r="E41" s="11" t="s">
        <v>218</v>
      </c>
      <c r="F41" s="11" t="s">
        <v>219</v>
      </c>
      <c r="G41" s="11" t="s">
        <v>72</v>
      </c>
      <c r="H41" s="22" t="s">
        <v>129</v>
      </c>
      <c r="I41" s="10" t="s">
        <v>73</v>
      </c>
      <c r="J41" s="31" t="s">
        <v>220</v>
      </c>
      <c r="K41" s="11" t="s">
        <v>221</v>
      </c>
      <c r="L41" s="33" t="s">
        <v>222</v>
      </c>
    </row>
    <row r="42" ht="28" customHeight="1" spans="1:12">
      <c r="A42" s="9">
        <v>39</v>
      </c>
      <c r="B42" s="10" t="s">
        <v>223</v>
      </c>
      <c r="C42" s="14" t="s">
        <v>15</v>
      </c>
      <c r="D42" s="11">
        <v>47</v>
      </c>
      <c r="E42" s="10" t="s">
        <v>100</v>
      </c>
      <c r="F42" s="10" t="s">
        <v>224</v>
      </c>
      <c r="G42" s="11" t="s">
        <v>72</v>
      </c>
      <c r="H42" s="21" t="s">
        <v>225</v>
      </c>
      <c r="I42" s="23" t="s">
        <v>226</v>
      </c>
      <c r="J42" s="31" t="s">
        <v>227</v>
      </c>
      <c r="K42" s="11" t="s">
        <v>228</v>
      </c>
      <c r="L42" s="23" t="s">
        <v>229</v>
      </c>
    </row>
    <row r="43" ht="28" customHeight="1" spans="1:12">
      <c r="A43" s="9">
        <v>40</v>
      </c>
      <c r="B43" s="10" t="s">
        <v>230</v>
      </c>
      <c r="C43" s="14" t="s">
        <v>42</v>
      </c>
      <c r="D43" s="11">
        <v>31</v>
      </c>
      <c r="E43" s="10" t="s">
        <v>231</v>
      </c>
      <c r="F43" s="10" t="s">
        <v>232</v>
      </c>
      <c r="G43" s="11" t="s">
        <v>72</v>
      </c>
      <c r="H43" s="21" t="s">
        <v>225</v>
      </c>
      <c r="I43" s="23" t="s">
        <v>226</v>
      </c>
      <c r="J43" s="31" t="s">
        <v>233</v>
      </c>
      <c r="K43" s="11" t="s">
        <v>234</v>
      </c>
      <c r="L43" s="23">
        <v>2024.07</v>
      </c>
    </row>
    <row r="44" ht="28" customHeight="1" spans="1:12">
      <c r="A44" s="9">
        <v>41</v>
      </c>
      <c r="B44" s="10" t="s">
        <v>235</v>
      </c>
      <c r="C44" s="14" t="s">
        <v>42</v>
      </c>
      <c r="D44" s="11">
        <v>28</v>
      </c>
      <c r="E44" s="10" t="s">
        <v>231</v>
      </c>
      <c r="F44" s="10" t="s">
        <v>236</v>
      </c>
      <c r="G44" s="11" t="s">
        <v>89</v>
      </c>
      <c r="H44" s="21" t="s">
        <v>225</v>
      </c>
      <c r="I44" s="23" t="s">
        <v>226</v>
      </c>
      <c r="J44" s="31" t="s">
        <v>233</v>
      </c>
      <c r="K44" s="11" t="s">
        <v>234</v>
      </c>
      <c r="L44" s="23">
        <v>2024.07</v>
      </c>
    </row>
    <row r="45" ht="28" customHeight="1" spans="1:12">
      <c r="A45" s="9">
        <v>42</v>
      </c>
      <c r="B45" s="10" t="s">
        <v>237</v>
      </c>
      <c r="C45" s="14" t="s">
        <v>42</v>
      </c>
      <c r="D45" s="11">
        <v>29</v>
      </c>
      <c r="E45" s="10" t="s">
        <v>218</v>
      </c>
      <c r="F45" s="10" t="s">
        <v>238</v>
      </c>
      <c r="G45" s="11" t="s">
        <v>72</v>
      </c>
      <c r="H45" s="21" t="s">
        <v>225</v>
      </c>
      <c r="I45" s="23" t="s">
        <v>226</v>
      </c>
      <c r="J45" s="31" t="s">
        <v>239</v>
      </c>
      <c r="K45" s="11" t="s">
        <v>240</v>
      </c>
      <c r="L45" s="23" t="s">
        <v>241</v>
      </c>
    </row>
    <row r="46" ht="28" customHeight="1" spans="1:12">
      <c r="A46" s="9">
        <v>43</v>
      </c>
      <c r="B46" s="10" t="s">
        <v>242</v>
      </c>
      <c r="C46" s="14" t="s">
        <v>15</v>
      </c>
      <c r="D46" s="11">
        <v>46</v>
      </c>
      <c r="E46" s="10" t="s">
        <v>100</v>
      </c>
      <c r="F46" s="10" t="s">
        <v>243</v>
      </c>
      <c r="G46" s="11" t="s">
        <v>72</v>
      </c>
      <c r="H46" s="21" t="s">
        <v>225</v>
      </c>
      <c r="I46" s="23" t="s">
        <v>226</v>
      </c>
      <c r="J46" s="31" t="s">
        <v>244</v>
      </c>
      <c r="K46" s="11" t="s">
        <v>245</v>
      </c>
      <c r="L46" s="23" t="s">
        <v>246</v>
      </c>
    </row>
    <row r="47" ht="28" customHeight="1" spans="1:12">
      <c r="A47" s="9">
        <v>44</v>
      </c>
      <c r="B47" s="21" t="s">
        <v>247</v>
      </c>
      <c r="C47" s="14" t="s">
        <v>15</v>
      </c>
      <c r="D47" s="11">
        <v>38</v>
      </c>
      <c r="E47" s="10" t="s">
        <v>218</v>
      </c>
      <c r="F47" s="10" t="s">
        <v>238</v>
      </c>
      <c r="G47" s="11" t="s">
        <v>89</v>
      </c>
      <c r="H47" s="21" t="s">
        <v>225</v>
      </c>
      <c r="I47" s="23" t="s">
        <v>226</v>
      </c>
      <c r="J47" s="31" t="s">
        <v>248</v>
      </c>
      <c r="K47" s="11" t="s">
        <v>249</v>
      </c>
      <c r="L47" s="23" t="s">
        <v>250</v>
      </c>
    </row>
    <row r="48" ht="28" customHeight="1" spans="1:12">
      <c r="A48" s="9">
        <v>45</v>
      </c>
      <c r="B48" s="10" t="s">
        <v>251</v>
      </c>
      <c r="C48" s="14" t="s">
        <v>15</v>
      </c>
      <c r="D48" s="11">
        <v>28</v>
      </c>
      <c r="E48" s="10" t="s">
        <v>231</v>
      </c>
      <c r="F48" s="10" t="s">
        <v>232</v>
      </c>
      <c r="G48" s="11" t="s">
        <v>89</v>
      </c>
      <c r="H48" s="21" t="s">
        <v>225</v>
      </c>
      <c r="I48" s="23" t="s">
        <v>226</v>
      </c>
      <c r="J48" s="31" t="s">
        <v>252</v>
      </c>
      <c r="K48" s="11" t="s">
        <v>253</v>
      </c>
      <c r="L48" s="23">
        <v>2024.05</v>
      </c>
    </row>
    <row r="49" ht="28" customHeight="1" spans="1:12">
      <c r="A49" s="9">
        <v>46</v>
      </c>
      <c r="B49" s="10" t="s">
        <v>254</v>
      </c>
      <c r="C49" s="14" t="s">
        <v>15</v>
      </c>
      <c r="D49" s="11">
        <v>48</v>
      </c>
      <c r="E49" s="10" t="s">
        <v>49</v>
      </c>
      <c r="F49" s="10" t="s">
        <v>255</v>
      </c>
      <c r="G49" s="11" t="s">
        <v>72</v>
      </c>
      <c r="H49" s="21" t="s">
        <v>225</v>
      </c>
      <c r="I49" s="23" t="s">
        <v>226</v>
      </c>
      <c r="J49" s="31" t="s">
        <v>256</v>
      </c>
      <c r="K49" s="11" t="s">
        <v>257</v>
      </c>
      <c r="L49" s="23" t="s">
        <v>258</v>
      </c>
    </row>
    <row r="50" ht="28" customHeight="1" spans="1:12">
      <c r="A50" s="9">
        <v>47</v>
      </c>
      <c r="B50" s="23" t="s">
        <v>259</v>
      </c>
      <c r="C50" s="14" t="s">
        <v>15</v>
      </c>
      <c r="D50" s="11">
        <v>45</v>
      </c>
      <c r="E50" s="23" t="s">
        <v>49</v>
      </c>
      <c r="F50" s="23" t="s">
        <v>260</v>
      </c>
      <c r="G50" s="10" t="s">
        <v>72</v>
      </c>
      <c r="H50" s="11" t="s">
        <v>261</v>
      </c>
      <c r="I50" s="10" t="s">
        <v>262</v>
      </c>
      <c r="J50" s="34" t="s">
        <v>263</v>
      </c>
      <c r="K50" s="34" t="s">
        <v>264</v>
      </c>
      <c r="L50" s="34" t="s">
        <v>265</v>
      </c>
    </row>
    <row r="51" ht="28" customHeight="1" spans="1:12">
      <c r="A51" s="9">
        <v>48</v>
      </c>
      <c r="B51" s="23" t="s">
        <v>266</v>
      </c>
      <c r="C51" s="14" t="s">
        <v>42</v>
      </c>
      <c r="D51" s="11">
        <v>49</v>
      </c>
      <c r="E51" s="23" t="s">
        <v>267</v>
      </c>
      <c r="F51" s="23" t="s">
        <v>268</v>
      </c>
      <c r="G51" s="10" t="s">
        <v>72</v>
      </c>
      <c r="H51" s="11" t="s">
        <v>261</v>
      </c>
      <c r="I51" s="10" t="s">
        <v>262</v>
      </c>
      <c r="J51" s="34" t="s">
        <v>269</v>
      </c>
      <c r="K51" s="23" t="s">
        <v>270</v>
      </c>
      <c r="L51" s="34" t="s">
        <v>271</v>
      </c>
    </row>
    <row r="52" ht="28" customHeight="1" spans="1:12">
      <c r="A52" s="9">
        <v>49</v>
      </c>
      <c r="B52" s="23" t="s">
        <v>272</v>
      </c>
      <c r="C52" s="14" t="s">
        <v>42</v>
      </c>
      <c r="D52" s="11">
        <v>27</v>
      </c>
      <c r="E52" s="23" t="s">
        <v>94</v>
      </c>
      <c r="F52" s="23" t="s">
        <v>273</v>
      </c>
      <c r="G52" s="10" t="s">
        <v>89</v>
      </c>
      <c r="H52" s="11" t="s">
        <v>261</v>
      </c>
      <c r="I52" s="10" t="s">
        <v>262</v>
      </c>
      <c r="J52" s="34" t="s">
        <v>274</v>
      </c>
      <c r="K52" s="34" t="s">
        <v>275</v>
      </c>
      <c r="L52" s="34" t="s">
        <v>265</v>
      </c>
    </row>
    <row r="53" ht="28" customHeight="1" spans="1:12">
      <c r="A53" s="9">
        <v>50</v>
      </c>
      <c r="B53" s="23" t="s">
        <v>276</v>
      </c>
      <c r="C53" s="14" t="s">
        <v>42</v>
      </c>
      <c r="D53" s="11">
        <v>51</v>
      </c>
      <c r="E53" s="23" t="s">
        <v>94</v>
      </c>
      <c r="F53" s="23" t="s">
        <v>194</v>
      </c>
      <c r="G53" s="10" t="s">
        <v>89</v>
      </c>
      <c r="H53" s="11" t="s">
        <v>261</v>
      </c>
      <c r="I53" s="10" t="s">
        <v>262</v>
      </c>
      <c r="J53" s="34" t="s">
        <v>277</v>
      </c>
      <c r="K53" s="23" t="s">
        <v>278</v>
      </c>
      <c r="L53" s="34" t="s">
        <v>279</v>
      </c>
    </row>
    <row r="54" ht="28" customHeight="1" spans="1:12">
      <c r="A54" s="9">
        <v>51</v>
      </c>
      <c r="B54" s="23" t="s">
        <v>280</v>
      </c>
      <c r="C54" s="14" t="s">
        <v>15</v>
      </c>
      <c r="D54" s="11">
        <v>43</v>
      </c>
      <c r="E54" s="23" t="s">
        <v>231</v>
      </c>
      <c r="F54" s="23" t="s">
        <v>281</v>
      </c>
      <c r="G54" s="10" t="s">
        <v>72</v>
      </c>
      <c r="H54" s="11" t="s">
        <v>261</v>
      </c>
      <c r="I54" s="10" t="s">
        <v>262</v>
      </c>
      <c r="J54" s="34" t="s">
        <v>282</v>
      </c>
      <c r="K54" s="34" t="s">
        <v>283</v>
      </c>
      <c r="L54" s="34" t="s">
        <v>284</v>
      </c>
    </row>
    <row r="55" ht="28" customHeight="1" spans="1:12">
      <c r="A55" s="9">
        <v>52</v>
      </c>
      <c r="B55" s="23" t="s">
        <v>285</v>
      </c>
      <c r="C55" s="14" t="s">
        <v>15</v>
      </c>
      <c r="D55" s="11">
        <v>32</v>
      </c>
      <c r="E55" s="23" t="s">
        <v>49</v>
      </c>
      <c r="F55" s="23" t="s">
        <v>286</v>
      </c>
      <c r="G55" s="10" t="s">
        <v>89</v>
      </c>
      <c r="H55" s="11" t="s">
        <v>261</v>
      </c>
      <c r="I55" s="10" t="s">
        <v>262</v>
      </c>
      <c r="J55" s="34" t="s">
        <v>287</v>
      </c>
      <c r="K55" s="34" t="s">
        <v>288</v>
      </c>
      <c r="L55" s="34" t="s">
        <v>289</v>
      </c>
    </row>
    <row r="56" ht="28" customHeight="1" spans="1:12">
      <c r="A56" s="9">
        <v>53</v>
      </c>
      <c r="B56" s="23" t="s">
        <v>290</v>
      </c>
      <c r="C56" s="23" t="s">
        <v>15</v>
      </c>
      <c r="D56" s="23">
        <v>35</v>
      </c>
      <c r="E56" s="23" t="s">
        <v>49</v>
      </c>
      <c r="F56" s="23" t="s">
        <v>291</v>
      </c>
      <c r="G56" s="10" t="s">
        <v>72</v>
      </c>
      <c r="H56" s="11" t="s">
        <v>261</v>
      </c>
      <c r="I56" s="10" t="s">
        <v>262</v>
      </c>
      <c r="J56" s="34" t="s">
        <v>292</v>
      </c>
      <c r="K56" s="23" t="s">
        <v>293</v>
      </c>
      <c r="L56" s="34" t="s">
        <v>294</v>
      </c>
    </row>
    <row r="57" ht="28" customHeight="1" spans="1:12">
      <c r="A57" s="9">
        <v>54</v>
      </c>
      <c r="B57" s="23" t="s">
        <v>295</v>
      </c>
      <c r="C57" s="23" t="s">
        <v>15</v>
      </c>
      <c r="D57" s="23">
        <v>51</v>
      </c>
      <c r="E57" s="23" t="s">
        <v>49</v>
      </c>
      <c r="F57" s="23" t="s">
        <v>296</v>
      </c>
      <c r="G57" s="10" t="s">
        <v>72</v>
      </c>
      <c r="H57" s="11" t="s">
        <v>261</v>
      </c>
      <c r="I57" s="10" t="s">
        <v>262</v>
      </c>
      <c r="J57" s="34" t="s">
        <v>297</v>
      </c>
      <c r="K57" s="34" t="s">
        <v>298</v>
      </c>
      <c r="L57" s="34" t="s">
        <v>299</v>
      </c>
    </row>
    <row r="58" ht="28" customHeight="1" spans="1:12">
      <c r="A58" s="9">
        <v>55</v>
      </c>
      <c r="B58" s="23" t="s">
        <v>300</v>
      </c>
      <c r="C58" s="23" t="s">
        <v>15</v>
      </c>
      <c r="D58" s="23">
        <v>37</v>
      </c>
      <c r="E58" s="23" t="s">
        <v>49</v>
      </c>
      <c r="F58" s="23" t="s">
        <v>296</v>
      </c>
      <c r="G58" s="10" t="s">
        <v>72</v>
      </c>
      <c r="H58" s="11" t="s">
        <v>261</v>
      </c>
      <c r="I58" s="10" t="s">
        <v>262</v>
      </c>
      <c r="J58" s="34" t="s">
        <v>301</v>
      </c>
      <c r="K58" s="34" t="s">
        <v>298</v>
      </c>
      <c r="L58" s="34" t="s">
        <v>265</v>
      </c>
    </row>
    <row r="59" ht="28" customHeight="1" spans="1:12">
      <c r="A59" s="9">
        <v>56</v>
      </c>
      <c r="B59" s="12" t="s">
        <v>302</v>
      </c>
      <c r="C59" s="17" t="s">
        <v>42</v>
      </c>
      <c r="D59" s="17">
        <v>29</v>
      </c>
      <c r="E59" s="17" t="s">
        <v>94</v>
      </c>
      <c r="F59" s="17" t="s">
        <v>303</v>
      </c>
      <c r="G59" s="10" t="s">
        <v>72</v>
      </c>
      <c r="H59" s="11" t="s">
        <v>261</v>
      </c>
      <c r="I59" s="10" t="s">
        <v>262</v>
      </c>
      <c r="J59" s="35" t="s">
        <v>304</v>
      </c>
      <c r="K59" s="34" t="s">
        <v>283</v>
      </c>
      <c r="L59" s="34" t="s">
        <v>305</v>
      </c>
    </row>
    <row r="60" ht="22" customHeight="1" spans="1:12">
      <c r="A60" s="9">
        <v>57</v>
      </c>
      <c r="B60" s="12" t="s">
        <v>306</v>
      </c>
      <c r="C60" s="17" t="s">
        <v>15</v>
      </c>
      <c r="D60" s="17">
        <v>45</v>
      </c>
      <c r="E60" s="17" t="s">
        <v>154</v>
      </c>
      <c r="F60" s="17" t="s">
        <v>307</v>
      </c>
      <c r="G60" s="10" t="s">
        <v>72</v>
      </c>
      <c r="H60" s="11" t="s">
        <v>261</v>
      </c>
      <c r="I60" s="10" t="s">
        <v>262</v>
      </c>
      <c r="J60" s="35" t="s">
        <v>308</v>
      </c>
      <c r="K60" s="34" t="s">
        <v>309</v>
      </c>
      <c r="L60" s="34" t="s">
        <v>310</v>
      </c>
    </row>
    <row r="61" ht="28" customHeight="1" spans="1:12">
      <c r="A61" s="9">
        <v>58</v>
      </c>
      <c r="B61" s="12" t="s">
        <v>311</v>
      </c>
      <c r="C61" s="17" t="s">
        <v>15</v>
      </c>
      <c r="D61" s="17">
        <v>46</v>
      </c>
      <c r="E61" s="17" t="s">
        <v>100</v>
      </c>
      <c r="F61" s="17" t="s">
        <v>312</v>
      </c>
      <c r="G61" s="10" t="s">
        <v>89</v>
      </c>
      <c r="H61" s="11" t="s">
        <v>261</v>
      </c>
      <c r="I61" s="10" t="s">
        <v>262</v>
      </c>
      <c r="J61" s="35" t="s">
        <v>292</v>
      </c>
      <c r="K61" s="23" t="s">
        <v>293</v>
      </c>
      <c r="L61" s="34" t="s">
        <v>313</v>
      </c>
    </row>
    <row r="62" ht="28" customHeight="1" spans="1:12">
      <c r="A62" s="9">
        <v>59</v>
      </c>
      <c r="B62" s="12" t="s">
        <v>314</v>
      </c>
      <c r="C62" s="17" t="s">
        <v>15</v>
      </c>
      <c r="D62" s="17">
        <v>32</v>
      </c>
      <c r="E62" s="17" t="s">
        <v>70</v>
      </c>
      <c r="F62" s="17" t="s">
        <v>315</v>
      </c>
      <c r="G62" s="10" t="s">
        <v>72</v>
      </c>
      <c r="H62" s="11" t="s">
        <v>261</v>
      </c>
      <c r="I62" s="10" t="s">
        <v>262</v>
      </c>
      <c r="J62" s="35" t="s">
        <v>316</v>
      </c>
      <c r="K62" s="34" t="s">
        <v>317</v>
      </c>
      <c r="L62" s="34" t="s">
        <v>318</v>
      </c>
    </row>
    <row r="63" ht="28" customHeight="1" spans="1:12">
      <c r="A63" s="9">
        <v>60</v>
      </c>
      <c r="B63" s="12" t="s">
        <v>319</v>
      </c>
      <c r="C63" s="17" t="s">
        <v>42</v>
      </c>
      <c r="D63" s="17">
        <v>35</v>
      </c>
      <c r="E63" s="17" t="s">
        <v>70</v>
      </c>
      <c r="F63" s="17" t="s">
        <v>315</v>
      </c>
      <c r="G63" s="10" t="s">
        <v>72</v>
      </c>
      <c r="H63" s="11" t="s">
        <v>261</v>
      </c>
      <c r="I63" s="10" t="s">
        <v>262</v>
      </c>
      <c r="J63" s="35" t="s">
        <v>316</v>
      </c>
      <c r="K63" s="34" t="s">
        <v>317</v>
      </c>
      <c r="L63" s="34" t="s">
        <v>318</v>
      </c>
    </row>
    <row r="64" ht="28" customHeight="1" spans="1:12">
      <c r="A64" s="9">
        <v>61</v>
      </c>
      <c r="B64" s="23" t="s">
        <v>320</v>
      </c>
      <c r="C64" s="23" t="s">
        <v>15</v>
      </c>
      <c r="D64" s="23">
        <v>40</v>
      </c>
      <c r="E64" s="23" t="s">
        <v>49</v>
      </c>
      <c r="F64" s="23" t="s">
        <v>291</v>
      </c>
      <c r="G64" s="23" t="s">
        <v>72</v>
      </c>
      <c r="H64" s="22" t="s">
        <v>261</v>
      </c>
      <c r="I64" s="10" t="s">
        <v>321</v>
      </c>
      <c r="J64" s="34" t="s">
        <v>322</v>
      </c>
      <c r="K64" s="23" t="s">
        <v>323</v>
      </c>
      <c r="L64" s="34" t="s">
        <v>324</v>
      </c>
    </row>
    <row r="65" ht="28" customHeight="1" spans="1:12">
      <c r="A65" s="9">
        <v>62</v>
      </c>
      <c r="B65" s="23" t="s">
        <v>325</v>
      </c>
      <c r="C65" s="23" t="s">
        <v>42</v>
      </c>
      <c r="D65" s="23">
        <v>34</v>
      </c>
      <c r="E65" s="23" t="s">
        <v>16</v>
      </c>
      <c r="F65" s="23" t="s">
        <v>326</v>
      </c>
      <c r="G65" s="23" t="s">
        <v>72</v>
      </c>
      <c r="H65" s="22" t="s">
        <v>261</v>
      </c>
      <c r="I65" s="10" t="s">
        <v>321</v>
      </c>
      <c r="J65" s="34" t="s">
        <v>327</v>
      </c>
      <c r="K65" s="23" t="s">
        <v>328</v>
      </c>
      <c r="L65" s="34" t="s">
        <v>329</v>
      </c>
    </row>
    <row r="66" ht="28" customHeight="1" spans="1:12">
      <c r="A66" s="9">
        <v>63</v>
      </c>
      <c r="B66" s="23" t="s">
        <v>330</v>
      </c>
      <c r="C66" s="23" t="s">
        <v>42</v>
      </c>
      <c r="D66" s="23">
        <v>43</v>
      </c>
      <c r="E66" s="23" t="s">
        <v>231</v>
      </c>
      <c r="F66" s="23" t="s">
        <v>232</v>
      </c>
      <c r="G66" s="23" t="s">
        <v>89</v>
      </c>
      <c r="H66" s="22" t="s">
        <v>261</v>
      </c>
      <c r="I66" s="10" t="s">
        <v>321</v>
      </c>
      <c r="J66" s="34" t="s">
        <v>331</v>
      </c>
      <c r="K66" s="23" t="s">
        <v>332</v>
      </c>
      <c r="L66" s="34" t="s">
        <v>333</v>
      </c>
    </row>
    <row r="67" ht="24" customHeight="1" spans="1:12">
      <c r="A67" s="9">
        <v>64</v>
      </c>
      <c r="B67" s="23" t="s">
        <v>334</v>
      </c>
      <c r="C67" s="23" t="s">
        <v>15</v>
      </c>
      <c r="D67" s="23">
        <v>37</v>
      </c>
      <c r="E67" s="23" t="s">
        <v>94</v>
      </c>
      <c r="F67" s="23" t="s">
        <v>335</v>
      </c>
      <c r="G67" s="23" t="s">
        <v>72</v>
      </c>
      <c r="H67" s="22" t="s">
        <v>261</v>
      </c>
      <c r="I67" s="10" t="s">
        <v>321</v>
      </c>
      <c r="J67" s="34" t="s">
        <v>336</v>
      </c>
      <c r="K67" s="23" t="s">
        <v>337</v>
      </c>
      <c r="L67" s="34" t="s">
        <v>333</v>
      </c>
    </row>
    <row r="68" ht="24" customHeight="1" spans="1:12">
      <c r="A68" s="9">
        <v>65</v>
      </c>
      <c r="B68" s="23" t="s">
        <v>338</v>
      </c>
      <c r="C68" s="23" t="s">
        <v>15</v>
      </c>
      <c r="D68" s="23">
        <v>43</v>
      </c>
      <c r="E68" s="23" t="s">
        <v>16</v>
      </c>
      <c r="F68" s="23" t="s">
        <v>128</v>
      </c>
      <c r="G68" s="23" t="s">
        <v>72</v>
      </c>
      <c r="H68" s="22" t="s">
        <v>261</v>
      </c>
      <c r="I68" s="10" t="s">
        <v>321</v>
      </c>
      <c r="J68" s="34" t="s">
        <v>339</v>
      </c>
      <c r="K68" s="23" t="s">
        <v>340</v>
      </c>
      <c r="L68" s="34" t="s">
        <v>143</v>
      </c>
    </row>
    <row r="69" ht="28" customHeight="1" spans="1:12">
      <c r="A69" s="9">
        <v>66</v>
      </c>
      <c r="B69" s="23" t="s">
        <v>341</v>
      </c>
      <c r="C69" s="23" t="s">
        <v>42</v>
      </c>
      <c r="D69" s="23">
        <v>41</v>
      </c>
      <c r="E69" s="23" t="s">
        <v>342</v>
      </c>
      <c r="F69" s="23" t="s">
        <v>343</v>
      </c>
      <c r="G69" s="23" t="s">
        <v>89</v>
      </c>
      <c r="H69" s="22" t="s">
        <v>261</v>
      </c>
      <c r="I69" s="10" t="s">
        <v>321</v>
      </c>
      <c r="J69" s="34" t="s">
        <v>344</v>
      </c>
      <c r="K69" s="23" t="s">
        <v>328</v>
      </c>
      <c r="L69" s="34" t="s">
        <v>345</v>
      </c>
    </row>
    <row r="70" ht="28" customHeight="1" spans="1:12">
      <c r="A70" s="9">
        <v>67</v>
      </c>
      <c r="B70" s="23" t="s">
        <v>346</v>
      </c>
      <c r="C70" s="23" t="s">
        <v>15</v>
      </c>
      <c r="D70" s="23">
        <v>37</v>
      </c>
      <c r="E70" s="23" t="s">
        <v>139</v>
      </c>
      <c r="F70" s="23" t="s">
        <v>347</v>
      </c>
      <c r="G70" s="23" t="s">
        <v>89</v>
      </c>
      <c r="H70" s="22" t="s">
        <v>261</v>
      </c>
      <c r="I70" s="10" t="s">
        <v>321</v>
      </c>
      <c r="J70" s="34" t="s">
        <v>348</v>
      </c>
      <c r="K70" s="23" t="s">
        <v>349</v>
      </c>
      <c r="L70" s="34" t="s">
        <v>350</v>
      </c>
    </row>
    <row r="71" ht="28" customHeight="1" spans="1:12">
      <c r="A71" s="9">
        <v>68</v>
      </c>
      <c r="B71" s="23" t="s">
        <v>351</v>
      </c>
      <c r="C71" s="23" t="s">
        <v>42</v>
      </c>
      <c r="D71" s="23">
        <v>35</v>
      </c>
      <c r="E71" s="23" t="s">
        <v>139</v>
      </c>
      <c r="F71" s="23" t="s">
        <v>352</v>
      </c>
      <c r="G71" s="23" t="s">
        <v>72</v>
      </c>
      <c r="H71" s="22" t="s">
        <v>261</v>
      </c>
      <c r="I71" s="10" t="s">
        <v>321</v>
      </c>
      <c r="J71" s="34" t="s">
        <v>353</v>
      </c>
      <c r="K71" s="23" t="s">
        <v>354</v>
      </c>
      <c r="L71" s="34" t="s">
        <v>355</v>
      </c>
    </row>
    <row r="72" ht="28" customHeight="1" spans="1:12">
      <c r="A72" s="9">
        <v>69</v>
      </c>
      <c r="B72" s="23" t="s">
        <v>356</v>
      </c>
      <c r="C72" s="23" t="s">
        <v>42</v>
      </c>
      <c r="D72" s="23">
        <v>17</v>
      </c>
      <c r="E72" s="23" t="s">
        <v>231</v>
      </c>
      <c r="F72" s="23" t="s">
        <v>236</v>
      </c>
      <c r="G72" s="23" t="s">
        <v>72</v>
      </c>
      <c r="H72" s="22" t="s">
        <v>261</v>
      </c>
      <c r="I72" s="10" t="s">
        <v>357</v>
      </c>
      <c r="J72" s="34" t="s">
        <v>358</v>
      </c>
      <c r="K72" s="23" t="s">
        <v>359</v>
      </c>
      <c r="L72" s="34" t="s">
        <v>355</v>
      </c>
    </row>
    <row r="73" ht="21" customHeight="1" spans="1:12">
      <c r="A73" s="9">
        <v>70</v>
      </c>
      <c r="B73" s="23" t="s">
        <v>360</v>
      </c>
      <c r="C73" s="23" t="s">
        <v>15</v>
      </c>
      <c r="D73" s="23">
        <v>43</v>
      </c>
      <c r="E73" s="23" t="s">
        <v>100</v>
      </c>
      <c r="F73" s="23" t="s">
        <v>361</v>
      </c>
      <c r="G73" s="23" t="s">
        <v>72</v>
      </c>
      <c r="H73" s="22" t="s">
        <v>261</v>
      </c>
      <c r="I73" s="10" t="s">
        <v>357</v>
      </c>
      <c r="J73" s="34" t="s">
        <v>362</v>
      </c>
      <c r="K73" s="23" t="s">
        <v>363</v>
      </c>
      <c r="L73" s="34" t="s">
        <v>364</v>
      </c>
    </row>
    <row r="74" ht="24" customHeight="1" spans="1:12">
      <c r="A74" s="9">
        <v>71</v>
      </c>
      <c r="B74" s="23" t="s">
        <v>365</v>
      </c>
      <c r="C74" s="23" t="s">
        <v>42</v>
      </c>
      <c r="D74" s="23">
        <v>50</v>
      </c>
      <c r="E74" s="23" t="s">
        <v>100</v>
      </c>
      <c r="F74" s="23" t="s">
        <v>361</v>
      </c>
      <c r="G74" s="23" t="s">
        <v>72</v>
      </c>
      <c r="H74" s="22" t="s">
        <v>261</v>
      </c>
      <c r="I74" s="10" t="s">
        <v>357</v>
      </c>
      <c r="J74" s="34" t="s">
        <v>366</v>
      </c>
      <c r="K74" s="23" t="s">
        <v>367</v>
      </c>
      <c r="L74" s="34" t="s">
        <v>329</v>
      </c>
    </row>
    <row r="75" ht="24" customHeight="1" spans="1:12">
      <c r="A75" s="9">
        <v>72</v>
      </c>
      <c r="B75" s="23" t="s">
        <v>368</v>
      </c>
      <c r="C75" s="23" t="s">
        <v>42</v>
      </c>
      <c r="D75" s="23">
        <v>48</v>
      </c>
      <c r="E75" s="23" t="s">
        <v>36</v>
      </c>
      <c r="F75" s="23" t="s">
        <v>369</v>
      </c>
      <c r="G75" s="23" t="s">
        <v>89</v>
      </c>
      <c r="H75" s="22" t="s">
        <v>261</v>
      </c>
      <c r="I75" s="10" t="s">
        <v>357</v>
      </c>
      <c r="J75" s="34" t="s">
        <v>370</v>
      </c>
      <c r="K75" s="23" t="s">
        <v>371</v>
      </c>
      <c r="L75" s="34" t="s">
        <v>364</v>
      </c>
    </row>
    <row r="76" ht="24" customHeight="1" spans="1:12">
      <c r="A76" s="9">
        <v>73</v>
      </c>
      <c r="B76" s="23" t="s">
        <v>372</v>
      </c>
      <c r="C76" s="23" t="s">
        <v>42</v>
      </c>
      <c r="D76" s="23">
        <v>17</v>
      </c>
      <c r="E76" s="23" t="s">
        <v>231</v>
      </c>
      <c r="F76" s="23" t="s">
        <v>373</v>
      </c>
      <c r="G76" s="23" t="s">
        <v>89</v>
      </c>
      <c r="H76" s="22" t="s">
        <v>261</v>
      </c>
      <c r="I76" s="10" t="s">
        <v>357</v>
      </c>
      <c r="J76" s="34" t="s">
        <v>374</v>
      </c>
      <c r="K76" s="23" t="s">
        <v>375</v>
      </c>
      <c r="L76" s="34" t="s">
        <v>376</v>
      </c>
    </row>
    <row r="77" ht="28" customHeight="1" spans="1:12">
      <c r="A77" s="9">
        <v>74</v>
      </c>
      <c r="B77" s="23" t="s">
        <v>377</v>
      </c>
      <c r="C77" s="23" t="s">
        <v>42</v>
      </c>
      <c r="D77" s="23">
        <v>47</v>
      </c>
      <c r="E77" s="23" t="s">
        <v>100</v>
      </c>
      <c r="F77" s="23" t="s">
        <v>378</v>
      </c>
      <c r="G77" s="23" t="s">
        <v>89</v>
      </c>
      <c r="H77" s="22" t="s">
        <v>261</v>
      </c>
      <c r="I77" s="10" t="s">
        <v>357</v>
      </c>
      <c r="J77" s="34" t="s">
        <v>379</v>
      </c>
      <c r="K77" s="23" t="s">
        <v>371</v>
      </c>
      <c r="L77" s="34" t="s">
        <v>355</v>
      </c>
    </row>
    <row r="78" ht="28" customHeight="1" spans="1:12">
      <c r="A78" s="9">
        <v>75</v>
      </c>
      <c r="B78" s="23" t="s">
        <v>380</v>
      </c>
      <c r="C78" s="23" t="s">
        <v>15</v>
      </c>
      <c r="D78" s="23">
        <v>49</v>
      </c>
      <c r="E78" s="23" t="s">
        <v>94</v>
      </c>
      <c r="F78" s="23" t="s">
        <v>381</v>
      </c>
      <c r="G78" s="23" t="s">
        <v>72</v>
      </c>
      <c r="H78" s="22" t="s">
        <v>261</v>
      </c>
      <c r="I78" s="10" t="s">
        <v>357</v>
      </c>
      <c r="J78" s="34" t="s">
        <v>382</v>
      </c>
      <c r="K78" s="23" t="s">
        <v>371</v>
      </c>
      <c r="L78" s="34" t="s">
        <v>158</v>
      </c>
    </row>
    <row r="79" ht="28" customHeight="1" spans="1:12">
      <c r="A79" s="9">
        <v>76</v>
      </c>
      <c r="B79" s="23" t="s">
        <v>383</v>
      </c>
      <c r="C79" s="23" t="s">
        <v>42</v>
      </c>
      <c r="D79" s="23">
        <v>17</v>
      </c>
      <c r="E79" s="23" t="s">
        <v>94</v>
      </c>
      <c r="F79" s="23" t="s">
        <v>95</v>
      </c>
      <c r="G79" s="23" t="s">
        <v>89</v>
      </c>
      <c r="H79" s="22" t="s">
        <v>261</v>
      </c>
      <c r="I79" s="10" t="s">
        <v>357</v>
      </c>
      <c r="J79" s="34" t="s">
        <v>384</v>
      </c>
      <c r="K79" s="23" t="s">
        <v>385</v>
      </c>
      <c r="L79" s="34" t="s">
        <v>329</v>
      </c>
    </row>
    <row r="80" ht="22" customHeight="1" spans="1:12">
      <c r="A80" s="9">
        <v>77</v>
      </c>
      <c r="B80" s="23" t="s">
        <v>386</v>
      </c>
      <c r="C80" s="23" t="s">
        <v>42</v>
      </c>
      <c r="D80" s="23">
        <v>40</v>
      </c>
      <c r="E80" s="23" t="s">
        <v>267</v>
      </c>
      <c r="F80" s="23" t="s">
        <v>387</v>
      </c>
      <c r="G80" s="23" t="s">
        <v>89</v>
      </c>
      <c r="H80" s="22" t="s">
        <v>261</v>
      </c>
      <c r="I80" s="10" t="s">
        <v>388</v>
      </c>
      <c r="J80" s="34" t="s">
        <v>389</v>
      </c>
      <c r="K80" s="23" t="s">
        <v>390</v>
      </c>
      <c r="L80" s="34" t="s">
        <v>391</v>
      </c>
    </row>
    <row r="81" ht="28" customHeight="1" spans="1:12">
      <c r="A81" s="9">
        <v>78</v>
      </c>
      <c r="B81" s="23" t="s">
        <v>392</v>
      </c>
      <c r="C81" s="23" t="s">
        <v>15</v>
      </c>
      <c r="D81" s="23">
        <v>36</v>
      </c>
      <c r="E81" s="23" t="s">
        <v>94</v>
      </c>
      <c r="F81" s="23" t="s">
        <v>393</v>
      </c>
      <c r="G81" s="23" t="s">
        <v>72</v>
      </c>
      <c r="H81" s="22" t="s">
        <v>261</v>
      </c>
      <c r="I81" s="10" t="s">
        <v>388</v>
      </c>
      <c r="J81" s="34" t="s">
        <v>394</v>
      </c>
      <c r="K81" s="23" t="s">
        <v>395</v>
      </c>
      <c r="L81" s="34" t="s">
        <v>396</v>
      </c>
    </row>
    <row r="82" ht="28" customHeight="1" spans="1:12">
      <c r="A82" s="9">
        <v>79</v>
      </c>
      <c r="B82" s="23" t="s">
        <v>397</v>
      </c>
      <c r="C82" s="23" t="s">
        <v>42</v>
      </c>
      <c r="D82" s="23">
        <v>43</v>
      </c>
      <c r="E82" s="23" t="s">
        <v>94</v>
      </c>
      <c r="F82" s="23" t="s">
        <v>398</v>
      </c>
      <c r="G82" s="23" t="s">
        <v>72</v>
      </c>
      <c r="H82" s="22" t="s">
        <v>261</v>
      </c>
      <c r="I82" s="10" t="s">
        <v>388</v>
      </c>
      <c r="J82" s="34" t="s">
        <v>399</v>
      </c>
      <c r="K82" s="23" t="s">
        <v>400</v>
      </c>
      <c r="L82" s="34" t="s">
        <v>401</v>
      </c>
    </row>
    <row r="83" ht="28" customHeight="1" spans="1:12">
      <c r="A83" s="9">
        <v>80</v>
      </c>
      <c r="B83" s="23" t="s">
        <v>402</v>
      </c>
      <c r="C83" s="23" t="s">
        <v>42</v>
      </c>
      <c r="D83" s="23">
        <v>17</v>
      </c>
      <c r="E83" s="23" t="s">
        <v>231</v>
      </c>
      <c r="F83" s="23" t="s">
        <v>232</v>
      </c>
      <c r="G83" s="23" t="s">
        <v>89</v>
      </c>
      <c r="H83" s="22" t="s">
        <v>261</v>
      </c>
      <c r="I83" s="10" t="s">
        <v>388</v>
      </c>
      <c r="J83" s="34" t="s">
        <v>331</v>
      </c>
      <c r="K83" s="23" t="s">
        <v>332</v>
      </c>
      <c r="L83" s="34" t="s">
        <v>333</v>
      </c>
    </row>
    <row r="84" ht="24" customHeight="1" spans="1:12">
      <c r="A84" s="9">
        <v>81</v>
      </c>
      <c r="B84" s="23" t="s">
        <v>403</v>
      </c>
      <c r="C84" s="23" t="s">
        <v>42</v>
      </c>
      <c r="D84" s="23">
        <v>31</v>
      </c>
      <c r="E84" s="23" t="s">
        <v>16</v>
      </c>
      <c r="F84" s="23" t="s">
        <v>326</v>
      </c>
      <c r="G84" s="23" t="s">
        <v>89</v>
      </c>
      <c r="H84" s="22" t="s">
        <v>261</v>
      </c>
      <c r="I84" s="10" t="s">
        <v>388</v>
      </c>
      <c r="J84" s="34" t="s">
        <v>404</v>
      </c>
      <c r="K84" s="23" t="s">
        <v>405</v>
      </c>
      <c r="L84" s="34" t="s">
        <v>406</v>
      </c>
    </row>
    <row r="85" ht="18" customHeight="1" spans="1:12">
      <c r="A85" s="9">
        <v>82</v>
      </c>
      <c r="B85" s="23" t="s">
        <v>407</v>
      </c>
      <c r="C85" s="23" t="s">
        <v>42</v>
      </c>
      <c r="D85" s="23">
        <v>50</v>
      </c>
      <c r="E85" s="23" t="s">
        <v>267</v>
      </c>
      <c r="F85" s="23" t="s">
        <v>408</v>
      </c>
      <c r="G85" s="23" t="s">
        <v>89</v>
      </c>
      <c r="H85" s="22" t="s">
        <v>261</v>
      </c>
      <c r="I85" s="10" t="s">
        <v>388</v>
      </c>
      <c r="J85" s="34" t="s">
        <v>409</v>
      </c>
      <c r="K85" s="23" t="s">
        <v>410</v>
      </c>
      <c r="L85" s="34" t="s">
        <v>411</v>
      </c>
    </row>
    <row r="86" ht="24" customHeight="1" spans="1:12">
      <c r="A86" s="9">
        <v>83</v>
      </c>
      <c r="B86" s="23" t="s">
        <v>412</v>
      </c>
      <c r="C86" s="23" t="s">
        <v>15</v>
      </c>
      <c r="D86" s="23">
        <v>47</v>
      </c>
      <c r="E86" s="23" t="s">
        <v>267</v>
      </c>
      <c r="F86" s="23" t="s">
        <v>408</v>
      </c>
      <c r="G86" s="23" t="s">
        <v>89</v>
      </c>
      <c r="H86" s="22" t="s">
        <v>261</v>
      </c>
      <c r="I86" s="10" t="s">
        <v>388</v>
      </c>
      <c r="J86" s="34" t="s">
        <v>409</v>
      </c>
      <c r="K86" s="23" t="s">
        <v>410</v>
      </c>
      <c r="L86" s="34" t="s">
        <v>411</v>
      </c>
    </row>
    <row r="87" ht="28" customHeight="1" spans="1:12">
      <c r="A87" s="9">
        <v>84</v>
      </c>
      <c r="B87" s="23" t="s">
        <v>413</v>
      </c>
      <c r="C87" s="23" t="s">
        <v>42</v>
      </c>
      <c r="D87" s="23">
        <v>31</v>
      </c>
      <c r="E87" s="23" t="s">
        <v>267</v>
      </c>
      <c r="F87" s="23" t="s">
        <v>387</v>
      </c>
      <c r="G87" s="23" t="s">
        <v>89</v>
      </c>
      <c r="H87" s="22" t="s">
        <v>261</v>
      </c>
      <c r="I87" s="10" t="s">
        <v>388</v>
      </c>
      <c r="J87" s="34" t="s">
        <v>414</v>
      </c>
      <c r="K87" s="23" t="s">
        <v>415</v>
      </c>
      <c r="L87" s="34" t="s">
        <v>416</v>
      </c>
    </row>
    <row r="88" ht="28" customHeight="1" spans="1:12">
      <c r="A88" s="9">
        <v>85</v>
      </c>
      <c r="B88" s="23" t="s">
        <v>417</v>
      </c>
      <c r="C88" s="23" t="s">
        <v>15</v>
      </c>
      <c r="D88" s="23">
        <v>35</v>
      </c>
      <c r="E88" s="23" t="s">
        <v>218</v>
      </c>
      <c r="F88" s="23" t="s">
        <v>418</v>
      </c>
      <c r="G88" s="23" t="s">
        <v>72</v>
      </c>
      <c r="H88" s="22" t="s">
        <v>261</v>
      </c>
      <c r="I88" s="10" t="s">
        <v>388</v>
      </c>
      <c r="J88" s="34" t="s">
        <v>419</v>
      </c>
      <c r="K88" s="23" t="s">
        <v>337</v>
      </c>
      <c r="L88" s="34" t="s">
        <v>420</v>
      </c>
    </row>
    <row r="89" ht="28" customHeight="1" spans="1:12">
      <c r="A89" s="9">
        <v>86</v>
      </c>
      <c r="B89" s="23" t="s">
        <v>421</v>
      </c>
      <c r="C89" s="23" t="s">
        <v>42</v>
      </c>
      <c r="D89" s="23">
        <v>40</v>
      </c>
      <c r="E89" s="23" t="s">
        <v>78</v>
      </c>
      <c r="F89" s="23" t="s">
        <v>422</v>
      </c>
      <c r="G89" s="23" t="s">
        <v>72</v>
      </c>
      <c r="H89" s="22" t="s">
        <v>261</v>
      </c>
      <c r="I89" s="10" t="s">
        <v>388</v>
      </c>
      <c r="J89" s="34" t="s">
        <v>423</v>
      </c>
      <c r="K89" s="23" t="s">
        <v>424</v>
      </c>
      <c r="L89" s="34" t="s">
        <v>425</v>
      </c>
    </row>
    <row r="90" ht="21" customHeight="1" spans="1:12">
      <c r="A90" s="9">
        <v>87</v>
      </c>
      <c r="B90" s="23" t="s">
        <v>426</v>
      </c>
      <c r="C90" s="23" t="s">
        <v>42</v>
      </c>
      <c r="D90" s="23">
        <v>51</v>
      </c>
      <c r="E90" s="23" t="s">
        <v>100</v>
      </c>
      <c r="F90" s="23" t="s">
        <v>101</v>
      </c>
      <c r="G90" s="23" t="s">
        <v>72</v>
      </c>
      <c r="H90" s="22" t="s">
        <v>261</v>
      </c>
      <c r="I90" s="10" t="s">
        <v>388</v>
      </c>
      <c r="J90" s="34" t="s">
        <v>427</v>
      </c>
      <c r="K90" s="23" t="s">
        <v>428</v>
      </c>
      <c r="L90" s="34" t="s">
        <v>429</v>
      </c>
    </row>
    <row r="91" ht="22" customHeight="1" spans="1:12">
      <c r="A91" s="9">
        <v>88</v>
      </c>
      <c r="B91" s="23" t="s">
        <v>430</v>
      </c>
      <c r="C91" s="23" t="s">
        <v>42</v>
      </c>
      <c r="D91" s="23">
        <v>38</v>
      </c>
      <c r="E91" s="23" t="s">
        <v>94</v>
      </c>
      <c r="F91" s="23" t="s">
        <v>335</v>
      </c>
      <c r="G91" s="23" t="s">
        <v>89</v>
      </c>
      <c r="H91" s="22" t="s">
        <v>261</v>
      </c>
      <c r="I91" s="10" t="s">
        <v>388</v>
      </c>
      <c r="J91" s="34" t="s">
        <v>431</v>
      </c>
      <c r="K91" s="23" t="s">
        <v>432</v>
      </c>
      <c r="L91" s="34" t="s">
        <v>433</v>
      </c>
    </row>
    <row r="92" ht="28" customHeight="1" spans="1:12">
      <c r="A92" s="9">
        <v>89</v>
      </c>
      <c r="B92" s="23" t="s">
        <v>434</v>
      </c>
      <c r="C92" s="23" t="s">
        <v>15</v>
      </c>
      <c r="D92" s="23">
        <v>44</v>
      </c>
      <c r="E92" s="23" t="s">
        <v>116</v>
      </c>
      <c r="F92" s="23" t="s">
        <v>435</v>
      </c>
      <c r="G92" s="23" t="s">
        <v>72</v>
      </c>
      <c r="H92" s="22" t="s">
        <v>261</v>
      </c>
      <c r="I92" s="10" t="s">
        <v>388</v>
      </c>
      <c r="J92" s="34" t="s">
        <v>436</v>
      </c>
      <c r="K92" s="23" t="s">
        <v>437</v>
      </c>
      <c r="L92" s="34" t="s">
        <v>438</v>
      </c>
    </row>
    <row r="93" ht="28" customHeight="1" spans="1:12">
      <c r="A93" s="9">
        <v>90</v>
      </c>
      <c r="B93" s="23" t="s">
        <v>439</v>
      </c>
      <c r="C93" s="23" t="s">
        <v>42</v>
      </c>
      <c r="D93" s="23">
        <v>52</v>
      </c>
      <c r="E93" s="23" t="s">
        <v>49</v>
      </c>
      <c r="F93" s="23" t="s">
        <v>50</v>
      </c>
      <c r="G93" s="23" t="s">
        <v>72</v>
      </c>
      <c r="H93" s="22" t="s">
        <v>261</v>
      </c>
      <c r="I93" s="10" t="s">
        <v>388</v>
      </c>
      <c r="J93" s="34" t="s">
        <v>440</v>
      </c>
      <c r="K93" s="23" t="s">
        <v>441</v>
      </c>
      <c r="L93" s="34" t="s">
        <v>442</v>
      </c>
    </row>
    <row r="94" ht="28" customHeight="1" spans="1:12">
      <c r="A94" s="9">
        <v>91</v>
      </c>
      <c r="B94" s="23" t="s">
        <v>443</v>
      </c>
      <c r="C94" s="23" t="s">
        <v>42</v>
      </c>
      <c r="D94" s="23">
        <v>22</v>
      </c>
      <c r="E94" s="23" t="s">
        <v>49</v>
      </c>
      <c r="F94" s="23" t="s">
        <v>444</v>
      </c>
      <c r="G94" s="23" t="s">
        <v>89</v>
      </c>
      <c r="H94" s="22" t="s">
        <v>261</v>
      </c>
      <c r="I94" s="10" t="s">
        <v>388</v>
      </c>
      <c r="J94" s="34" t="s">
        <v>445</v>
      </c>
      <c r="K94" s="23" t="s">
        <v>446</v>
      </c>
      <c r="L94" s="34" t="s">
        <v>438</v>
      </c>
    </row>
    <row r="95" ht="28" customHeight="1" spans="1:12">
      <c r="A95" s="9">
        <v>92</v>
      </c>
      <c r="B95" s="23" t="s">
        <v>447</v>
      </c>
      <c r="C95" s="23" t="s">
        <v>42</v>
      </c>
      <c r="D95" s="23">
        <v>18</v>
      </c>
      <c r="E95" s="23" t="s">
        <v>94</v>
      </c>
      <c r="F95" s="23" t="s">
        <v>448</v>
      </c>
      <c r="G95" s="23" t="s">
        <v>89</v>
      </c>
      <c r="H95" s="22" t="s">
        <v>449</v>
      </c>
      <c r="I95" s="10" t="s">
        <v>73</v>
      </c>
      <c r="J95" s="34" t="s">
        <v>450</v>
      </c>
      <c r="K95" s="23" t="s">
        <v>340</v>
      </c>
      <c r="L95" s="34" t="s">
        <v>143</v>
      </c>
    </row>
    <row r="96" ht="28" customHeight="1" spans="1:12">
      <c r="A96" s="9">
        <v>93</v>
      </c>
      <c r="B96" s="23" t="s">
        <v>451</v>
      </c>
      <c r="C96" s="23" t="s">
        <v>42</v>
      </c>
      <c r="D96" s="23">
        <v>36</v>
      </c>
      <c r="E96" s="23" t="s">
        <v>100</v>
      </c>
      <c r="F96" s="23" t="s">
        <v>452</v>
      </c>
      <c r="G96" s="23" t="s">
        <v>89</v>
      </c>
      <c r="H96" s="22" t="s">
        <v>449</v>
      </c>
      <c r="I96" s="10" t="s">
        <v>73</v>
      </c>
      <c r="J96" s="34" t="s">
        <v>453</v>
      </c>
      <c r="K96" s="23" t="s">
        <v>454</v>
      </c>
      <c r="L96" s="34" t="s">
        <v>279</v>
      </c>
    </row>
    <row r="97" ht="21" customHeight="1" spans="1:12">
      <c r="A97" s="9">
        <v>94</v>
      </c>
      <c r="B97" s="23" t="s">
        <v>455</v>
      </c>
      <c r="C97" s="23" t="s">
        <v>15</v>
      </c>
      <c r="D97" s="23">
        <v>40</v>
      </c>
      <c r="E97" s="23" t="s">
        <v>70</v>
      </c>
      <c r="F97" s="23" t="s">
        <v>315</v>
      </c>
      <c r="G97" s="23" t="s">
        <v>72</v>
      </c>
      <c r="H97" s="22" t="s">
        <v>449</v>
      </c>
      <c r="I97" s="10" t="s">
        <v>73</v>
      </c>
      <c r="J97" s="34" t="s">
        <v>456</v>
      </c>
      <c r="K97" s="23" t="s">
        <v>457</v>
      </c>
      <c r="L97" s="34" t="s">
        <v>152</v>
      </c>
    </row>
    <row r="98" ht="28" customHeight="1" spans="1:12">
      <c r="A98" s="9">
        <v>95</v>
      </c>
      <c r="B98" s="23" t="s">
        <v>458</v>
      </c>
      <c r="C98" s="23" t="s">
        <v>42</v>
      </c>
      <c r="D98" s="23">
        <v>38</v>
      </c>
      <c r="E98" s="23" t="s">
        <v>139</v>
      </c>
      <c r="F98" s="23" t="s">
        <v>459</v>
      </c>
      <c r="G98" s="23" t="s">
        <v>72</v>
      </c>
      <c r="H98" s="22" t="s">
        <v>449</v>
      </c>
      <c r="I98" s="10" t="s">
        <v>73</v>
      </c>
      <c r="J98" s="34" t="s">
        <v>460</v>
      </c>
      <c r="K98" s="23" t="s">
        <v>461</v>
      </c>
      <c r="L98" s="34" t="s">
        <v>462</v>
      </c>
    </row>
    <row r="99" ht="28" customHeight="1" spans="1:12">
      <c r="A99" s="9">
        <v>96</v>
      </c>
      <c r="B99" s="23" t="s">
        <v>463</v>
      </c>
      <c r="C99" s="23" t="s">
        <v>15</v>
      </c>
      <c r="D99" s="23">
        <v>37</v>
      </c>
      <c r="E99" s="23" t="s">
        <v>16</v>
      </c>
      <c r="F99" s="23" t="s">
        <v>326</v>
      </c>
      <c r="G99" s="23" t="s">
        <v>72</v>
      </c>
      <c r="H99" s="22" t="s">
        <v>449</v>
      </c>
      <c r="I99" s="10" t="s">
        <v>73</v>
      </c>
      <c r="J99" s="34" t="s">
        <v>464</v>
      </c>
      <c r="K99" s="23" t="s">
        <v>457</v>
      </c>
      <c r="L99" s="34" t="s">
        <v>152</v>
      </c>
    </row>
    <row r="100" ht="28" customHeight="1" spans="1:12">
      <c r="A100" s="9">
        <v>97</v>
      </c>
      <c r="B100" s="23" t="s">
        <v>465</v>
      </c>
      <c r="C100" s="23" t="s">
        <v>42</v>
      </c>
      <c r="D100" s="23">
        <v>47</v>
      </c>
      <c r="E100" s="34" t="s">
        <v>466</v>
      </c>
      <c r="F100" s="23" t="s">
        <v>467</v>
      </c>
      <c r="G100" s="23" t="s">
        <v>72</v>
      </c>
      <c r="H100" s="22" t="s">
        <v>449</v>
      </c>
      <c r="I100" s="10" t="s">
        <v>73</v>
      </c>
      <c r="J100" s="34" t="s">
        <v>468</v>
      </c>
      <c r="K100" s="23" t="s">
        <v>457</v>
      </c>
      <c r="L100" s="34" t="s">
        <v>271</v>
      </c>
    </row>
    <row r="101" ht="22" customHeight="1" spans="1:12">
      <c r="A101" s="9">
        <v>98</v>
      </c>
      <c r="B101" s="23" t="s">
        <v>469</v>
      </c>
      <c r="C101" s="23" t="s">
        <v>42</v>
      </c>
      <c r="D101" s="23">
        <v>31</v>
      </c>
      <c r="E101" s="23" t="s">
        <v>100</v>
      </c>
      <c r="F101" s="23" t="s">
        <v>101</v>
      </c>
      <c r="G101" s="23" t="s">
        <v>72</v>
      </c>
      <c r="H101" s="22" t="s">
        <v>449</v>
      </c>
      <c r="I101" s="10" t="s">
        <v>73</v>
      </c>
      <c r="J101" s="34" t="s">
        <v>470</v>
      </c>
      <c r="K101" s="23" t="s">
        <v>85</v>
      </c>
      <c r="L101" s="34" t="s">
        <v>152</v>
      </c>
    </row>
    <row r="102" ht="21" customHeight="1" spans="1:14">
      <c r="A102" s="9">
        <v>99</v>
      </c>
      <c r="B102" s="23" t="s">
        <v>471</v>
      </c>
      <c r="C102" s="23" t="s">
        <v>42</v>
      </c>
      <c r="D102" s="23">
        <v>25</v>
      </c>
      <c r="E102" s="23" t="s">
        <v>94</v>
      </c>
      <c r="F102" s="23" t="s">
        <v>472</v>
      </c>
      <c r="G102" s="23" t="s">
        <v>89</v>
      </c>
      <c r="H102" s="22" t="s">
        <v>449</v>
      </c>
      <c r="I102" s="10" t="s">
        <v>73</v>
      </c>
      <c r="J102" s="34" t="s">
        <v>473</v>
      </c>
      <c r="K102" s="23" t="s">
        <v>457</v>
      </c>
      <c r="L102" s="34" t="s">
        <v>98</v>
      </c>
      <c r="N102" s="36"/>
    </row>
    <row r="103" ht="28" customHeight="1" spans="1:12">
      <c r="A103" s="9">
        <v>100</v>
      </c>
      <c r="B103" s="23" t="s">
        <v>474</v>
      </c>
      <c r="C103" s="23" t="s">
        <v>42</v>
      </c>
      <c r="D103" s="23">
        <v>51</v>
      </c>
      <c r="E103" s="23" t="s">
        <v>30</v>
      </c>
      <c r="F103" s="23" t="s">
        <v>475</v>
      </c>
      <c r="G103" s="23" t="s">
        <v>89</v>
      </c>
      <c r="H103" s="22" t="s">
        <v>476</v>
      </c>
      <c r="I103" s="10" t="s">
        <v>477</v>
      </c>
      <c r="J103" s="34" t="s">
        <v>478</v>
      </c>
      <c r="K103" s="23" t="s">
        <v>479</v>
      </c>
      <c r="L103" s="34" t="s">
        <v>279</v>
      </c>
    </row>
    <row r="104" ht="28" customHeight="1" spans="1:12">
      <c r="A104" s="9">
        <v>101</v>
      </c>
      <c r="B104" s="23" t="s">
        <v>480</v>
      </c>
      <c r="C104" s="23" t="s">
        <v>42</v>
      </c>
      <c r="D104" s="23">
        <v>40</v>
      </c>
      <c r="E104" s="23" t="s">
        <v>139</v>
      </c>
      <c r="F104" s="23" t="s">
        <v>481</v>
      </c>
      <c r="G104" s="23" t="s">
        <v>89</v>
      </c>
      <c r="H104" s="22" t="s">
        <v>476</v>
      </c>
      <c r="I104" s="10" t="s">
        <v>477</v>
      </c>
      <c r="J104" s="34" t="s">
        <v>482</v>
      </c>
      <c r="K104" s="23" t="s">
        <v>483</v>
      </c>
      <c r="L104" s="34" t="s">
        <v>420</v>
      </c>
    </row>
    <row r="105" ht="28" customHeight="1" spans="1:12">
      <c r="A105" s="9">
        <v>102</v>
      </c>
      <c r="B105" s="23" t="s">
        <v>484</v>
      </c>
      <c r="C105" s="23" t="s">
        <v>42</v>
      </c>
      <c r="D105" s="23">
        <v>55</v>
      </c>
      <c r="E105" s="23" t="s">
        <v>78</v>
      </c>
      <c r="F105" s="23" t="s">
        <v>485</v>
      </c>
      <c r="G105" s="23" t="s">
        <v>89</v>
      </c>
      <c r="H105" s="22" t="s">
        <v>476</v>
      </c>
      <c r="I105" s="10" t="s">
        <v>73</v>
      </c>
      <c r="J105" s="34" t="s">
        <v>486</v>
      </c>
      <c r="K105" s="23" t="s">
        <v>487</v>
      </c>
      <c r="L105" s="34" t="s">
        <v>265</v>
      </c>
    </row>
    <row r="106" ht="20" customHeight="1" spans="1:12">
      <c r="A106" s="9">
        <v>103</v>
      </c>
      <c r="B106" s="23" t="s">
        <v>488</v>
      </c>
      <c r="C106" s="23" t="s">
        <v>42</v>
      </c>
      <c r="D106" s="23">
        <v>55</v>
      </c>
      <c r="E106" s="23" t="s">
        <v>30</v>
      </c>
      <c r="F106" s="23" t="s">
        <v>489</v>
      </c>
      <c r="G106" s="23" t="s">
        <v>89</v>
      </c>
      <c r="H106" s="22" t="s">
        <v>476</v>
      </c>
      <c r="I106" s="10" t="s">
        <v>73</v>
      </c>
      <c r="J106" s="34" t="s">
        <v>490</v>
      </c>
      <c r="K106" s="23" t="s">
        <v>491</v>
      </c>
      <c r="L106" s="34" t="s">
        <v>492</v>
      </c>
    </row>
    <row r="107" ht="28" customHeight="1" spans="1:12">
      <c r="A107" s="9">
        <v>104</v>
      </c>
      <c r="B107" s="23" t="s">
        <v>493</v>
      </c>
      <c r="C107" s="23" t="s">
        <v>42</v>
      </c>
      <c r="D107" s="23">
        <v>56</v>
      </c>
      <c r="E107" s="23" t="s">
        <v>36</v>
      </c>
      <c r="F107" s="23" t="s">
        <v>494</v>
      </c>
      <c r="G107" s="23" t="s">
        <v>72</v>
      </c>
      <c r="H107" s="22" t="s">
        <v>476</v>
      </c>
      <c r="I107" s="10" t="s">
        <v>73</v>
      </c>
      <c r="J107" s="34" t="s">
        <v>495</v>
      </c>
      <c r="K107" s="23" t="s">
        <v>496</v>
      </c>
      <c r="L107" s="34" t="s">
        <v>497</v>
      </c>
    </row>
    <row r="108" ht="28" customHeight="1" spans="1:12">
      <c r="A108" s="9">
        <v>105</v>
      </c>
      <c r="B108" s="23" t="s">
        <v>498</v>
      </c>
      <c r="C108" s="23" t="s">
        <v>42</v>
      </c>
      <c r="D108" s="23">
        <v>47</v>
      </c>
      <c r="E108" s="23" t="s">
        <v>154</v>
      </c>
      <c r="F108" s="23" t="s">
        <v>155</v>
      </c>
      <c r="G108" s="23" t="s">
        <v>89</v>
      </c>
      <c r="H108" s="22" t="s">
        <v>476</v>
      </c>
      <c r="I108" s="10" t="s">
        <v>73</v>
      </c>
      <c r="J108" s="34" t="s">
        <v>499</v>
      </c>
      <c r="K108" s="23" t="s">
        <v>500</v>
      </c>
      <c r="L108" s="34" t="s">
        <v>172</v>
      </c>
    </row>
    <row r="109" ht="28" customHeight="1" spans="1:12">
      <c r="A109" s="9">
        <v>106</v>
      </c>
      <c r="B109" s="23" t="s">
        <v>501</v>
      </c>
      <c r="C109" s="23" t="s">
        <v>42</v>
      </c>
      <c r="D109" s="23">
        <v>54</v>
      </c>
      <c r="E109" s="23" t="s">
        <v>16</v>
      </c>
      <c r="F109" s="23" t="s">
        <v>502</v>
      </c>
      <c r="G109" s="23" t="s">
        <v>72</v>
      </c>
      <c r="H109" s="22" t="s">
        <v>476</v>
      </c>
      <c r="I109" s="10" t="s">
        <v>73</v>
      </c>
      <c r="J109" s="34" t="s">
        <v>503</v>
      </c>
      <c r="K109" s="23" t="s">
        <v>457</v>
      </c>
      <c r="L109" s="34" t="s">
        <v>318</v>
      </c>
    </row>
  </sheetData>
  <mergeCells count="12">
    <mergeCell ref="A1:L1"/>
    <mergeCell ref="E2:F2"/>
    <mergeCell ref="A2:A3"/>
    <mergeCell ref="B2:B3"/>
    <mergeCell ref="C2:C3"/>
    <mergeCell ref="D2:D3"/>
    <mergeCell ref="G2:G3"/>
    <mergeCell ref="H2:H3"/>
    <mergeCell ref="I2:I3"/>
    <mergeCell ref="J2:J3"/>
    <mergeCell ref="K2:K3"/>
    <mergeCell ref="L2:L3"/>
  </mergeCells>
  <conditionalFormatting sqref="B4">
    <cfRule type="duplicateValues" dxfId="0" priority="53"/>
  </conditionalFormatting>
  <conditionalFormatting sqref="B5">
    <cfRule type="duplicateValues" dxfId="0" priority="61"/>
  </conditionalFormatting>
  <conditionalFormatting sqref="B6">
    <cfRule type="duplicateValues" dxfId="0" priority="57"/>
  </conditionalFormatting>
  <conditionalFormatting sqref="B7">
    <cfRule type="duplicateValues" dxfId="0" priority="60"/>
  </conditionalFormatting>
  <conditionalFormatting sqref="B8">
    <cfRule type="duplicateValues" dxfId="0" priority="56"/>
  </conditionalFormatting>
  <conditionalFormatting sqref="B9">
    <cfRule type="duplicateValues" dxfId="0" priority="55"/>
  </conditionalFormatting>
  <conditionalFormatting sqref="B10">
    <cfRule type="duplicateValues" dxfId="0" priority="59"/>
  </conditionalFormatting>
  <conditionalFormatting sqref="B11">
    <cfRule type="duplicateValues" dxfId="0" priority="58"/>
  </conditionalFormatting>
  <conditionalFormatting sqref="B12">
    <cfRule type="duplicateValues" dxfId="0" priority="54"/>
  </conditionalFormatting>
  <conditionalFormatting sqref="B13">
    <cfRule type="duplicateValues" dxfId="0" priority="51"/>
  </conditionalFormatting>
  <conditionalFormatting sqref="B14">
    <cfRule type="duplicateValues" dxfId="0" priority="52"/>
  </conditionalFormatting>
  <conditionalFormatting sqref="B15">
    <cfRule type="duplicateValues" dxfId="0" priority="50"/>
  </conditionalFormatting>
  <conditionalFormatting sqref="B18">
    <cfRule type="duplicateValues" dxfId="0" priority="48"/>
  </conditionalFormatting>
  <conditionalFormatting sqref="B19">
    <cfRule type="duplicateValues" dxfId="0" priority="47"/>
  </conditionalFormatting>
  <conditionalFormatting sqref="B20">
    <cfRule type="duplicateValues" dxfId="0" priority="46"/>
  </conditionalFormatting>
  <conditionalFormatting sqref="B21">
    <cfRule type="duplicateValues" dxfId="0" priority="45"/>
  </conditionalFormatting>
  <conditionalFormatting sqref="B23">
    <cfRule type="duplicateValues" dxfId="0" priority="29"/>
  </conditionalFormatting>
  <conditionalFormatting sqref="B24">
    <cfRule type="duplicateValues" dxfId="0" priority="3"/>
  </conditionalFormatting>
  <conditionalFormatting sqref="B25">
    <cfRule type="duplicateValues" dxfId="0" priority="30"/>
  </conditionalFormatting>
  <conditionalFormatting sqref="B27">
    <cfRule type="duplicateValues" dxfId="0" priority="28"/>
  </conditionalFormatting>
  <conditionalFormatting sqref="B28">
    <cfRule type="duplicateValues" dxfId="0" priority="27"/>
  </conditionalFormatting>
  <conditionalFormatting sqref="B29">
    <cfRule type="duplicateValues" dxfId="0" priority="26"/>
  </conditionalFormatting>
  <conditionalFormatting sqref="B30">
    <cfRule type="duplicateValues" dxfId="0" priority="25"/>
  </conditionalFormatting>
  <conditionalFormatting sqref="B31">
    <cfRule type="duplicateValues" dxfId="0" priority="6"/>
  </conditionalFormatting>
  <conditionalFormatting sqref="B33">
    <cfRule type="duplicateValues" dxfId="1" priority="22"/>
  </conditionalFormatting>
  <conditionalFormatting sqref="B34">
    <cfRule type="duplicateValues" dxfId="1" priority="21"/>
  </conditionalFormatting>
  <conditionalFormatting sqref="B35">
    <cfRule type="duplicateValues" dxfId="1" priority="20"/>
  </conditionalFormatting>
  <conditionalFormatting sqref="B36">
    <cfRule type="duplicateValues" dxfId="1" priority="19"/>
  </conditionalFormatting>
  <conditionalFormatting sqref="B37">
    <cfRule type="duplicateValues" dxfId="1" priority="18"/>
  </conditionalFormatting>
  <conditionalFormatting sqref="B38">
    <cfRule type="duplicateValues" dxfId="1" priority="17"/>
  </conditionalFormatting>
  <conditionalFormatting sqref="B39">
    <cfRule type="duplicateValues" dxfId="1" priority="16"/>
  </conditionalFormatting>
  <conditionalFormatting sqref="B42">
    <cfRule type="duplicateValues" dxfId="0" priority="14"/>
  </conditionalFormatting>
  <conditionalFormatting sqref="B43">
    <cfRule type="duplicateValues" dxfId="0" priority="13"/>
  </conditionalFormatting>
  <conditionalFormatting sqref="B44">
    <cfRule type="duplicateValues" dxfId="0" priority="12"/>
  </conditionalFormatting>
  <conditionalFormatting sqref="B45">
    <cfRule type="duplicateValues" dxfId="0" priority="15"/>
  </conditionalFormatting>
  <conditionalFormatting sqref="B46">
    <cfRule type="duplicateValues" dxfId="0" priority="11"/>
  </conditionalFormatting>
  <conditionalFormatting sqref="B47">
    <cfRule type="duplicateValues" dxfId="0" priority="10"/>
  </conditionalFormatting>
  <conditionalFormatting sqref="B48">
    <cfRule type="duplicateValues" dxfId="0" priority="9"/>
  </conditionalFormatting>
  <conditionalFormatting sqref="B49">
    <cfRule type="duplicateValues" dxfId="0" priority="8"/>
  </conditionalFormatting>
  <conditionalFormatting sqref="B16:B17">
    <cfRule type="duplicateValues" dxfId="0" priority="49"/>
  </conditionalFormatting>
  <conditionalFormatting sqref="B59:B63">
    <cfRule type="duplicateValues" dxfId="1" priority="7"/>
  </conditionalFormatting>
  <pageMargins left="0.66875" right="0.708333333333333" top="0.747916666666667" bottom="0.747916666666667"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Users</dc:creator>
  <cp:lastModifiedBy>Administrator</cp:lastModifiedBy>
  <dcterms:created xsi:type="dcterms:W3CDTF">2021-09-23T07:33:00Z</dcterms:created>
  <cp:lastPrinted>2024-09-13T00:56:00Z</cp:lastPrinted>
  <dcterms:modified xsi:type="dcterms:W3CDTF">2024-11-15T08:03:31Z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34B43E885B214803A08D8F278D7AD05A_13</vt:lpwstr>
  </property>
  <property fmtid="{D5CDD505-2E9C-101B-9397-08002B2CF9AE}" pid="3" name="KSOProductBuildVer">
    <vt:lpwstr>2052-12.1.0.18912</vt:lpwstr>
  </property>
</Properties>
</file>